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NCLJ310\Desktop\R05入札参加資格申請書HP様式\R05建設工事\R05那賀町\02県内建設工事\"/>
    </mc:Choice>
  </mc:AlternateContent>
  <bookViews>
    <workbookView xWindow="3690" yWindow="0" windowWidth="24240" windowHeight="10110" tabRatio="855" activeTab="5"/>
  </bookViews>
  <sheets>
    <sheet name="様式１(県内）" sheetId="11" r:id="rId1"/>
    <sheet name="営業所写真台紙" sheetId="16" r:id="rId2"/>
    <sheet name="誓約書(工事）" sheetId="15" r:id="rId3"/>
    <sheet name="県内業者カード" sheetId="14" r:id="rId4"/>
    <sheet name="委任状" sheetId="30" r:id="rId5"/>
    <sheet name="提出書類チェックリスト" sheetId="31" r:id="rId6"/>
  </sheets>
  <definedNames>
    <definedName name="_xlnm.Print_Area" localSheetId="3">県内業者カード!$A$1:$AG$40</definedName>
    <definedName name="_xlnm.Print_Area" localSheetId="2">'誓約書(工事）'!$A$1:$J$37</definedName>
    <definedName name="_xlnm.Print_Area" localSheetId="0">'様式１(県内）'!$A$1:$O$52</definedName>
  </definedNames>
  <calcPr calcId="125725"/>
</workbook>
</file>

<file path=xl/comments1.xml><?xml version="1.0" encoding="utf-8"?>
<comments xmlns="http://schemas.openxmlformats.org/spreadsheetml/2006/main">
  <authors>
    <author>KK</author>
  </authors>
  <commentList>
    <comment ref="D10" authorId="0" shapeId="0">
      <text>
        <r>
          <rPr>
            <b/>
            <sz val="9"/>
            <color indexed="81"/>
            <rFont val="ＭＳ Ｐゴシック"/>
            <family val="3"/>
            <charset val="128"/>
          </rPr>
          <t>▼で選択</t>
        </r>
      </text>
    </comment>
    <comment ref="D31" authorId="0" shapeId="0">
      <text>
        <r>
          <rPr>
            <b/>
            <sz val="9"/>
            <color indexed="81"/>
            <rFont val="ＭＳ Ｐゴシック"/>
            <family val="3"/>
            <charset val="128"/>
          </rPr>
          <t>▼で選択</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徳島県</author>
  </authors>
  <commentList>
    <comment ref="C30" authorId="0" shapeId="0">
      <text>
        <r>
          <rPr>
            <sz val="9"/>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<sst xmlns="http://schemas.openxmlformats.org/spreadsheetml/2006/main" count="437" uniqueCount="399">
  <si>
    <t>様式第１号　</t>
    <rPh sb="0" eb="2">
      <t>ヨウシキ</t>
    </rPh>
    <rPh sb="2" eb="3">
      <t>ダイ</t>
    </rPh>
    <rPh sb="4" eb="5">
      <t>ゴウ</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</si>
  <si>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</si>
  <si>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郵便番号</t>
    <rPh sb="0" eb="2">
      <t>ユウビン</t>
    </rPh>
    <rPh sb="2" eb="4">
      <t>バンゴウ</t>
    </rPh>
    <phoneticPr fontId="2"/>
  </si>
  <si>
    <t>主たる営業所の所在地</t>
    <rPh sb="0" eb="1">
      <t>シュ</t>
    </rPh>
    <rPh sb="3" eb="6">
      <t>エイギョウショ</t>
    </rPh>
    <rPh sb="7" eb="10">
      <t>ショザイチ</t>
    </rPh>
    <phoneticPr fontId="2"/>
  </si>
  <si>
    <t>商号又は
名称</t>
    <rPh sb="0" eb="2">
      <t>ショウゴウ</t>
    </rPh>
    <rPh sb="2" eb="3">
      <t>マタ</t>
    </rPh>
    <rPh sb="5" eb="7">
      <t>メイショウ</t>
    </rPh>
    <phoneticPr fontId="2"/>
  </si>
  <si>
    <t>役職</t>
    <rPh sb="0" eb="2">
      <t>ヤクショク</t>
    </rPh>
    <phoneticPr fontId="2"/>
  </si>
  <si>
    <t>代表者氏名</t>
    <rPh sb="0" eb="3">
      <t>ダイヒョウシャ</t>
    </rPh>
    <rPh sb="3" eb="5">
      <t>シメイ</t>
    </rPh>
    <phoneticPr fontId="2"/>
  </si>
  <si>
    <t>印</t>
    <rPh sb="0" eb="1">
      <t>イン</t>
    </rPh>
    <phoneticPr fontId="4"/>
  </si>
  <si>
    <t>電話番号</t>
    <rPh sb="0" eb="2">
      <t>デンワ</t>
    </rPh>
    <rPh sb="2" eb="4">
      <t>バンゴウ</t>
    </rPh>
    <phoneticPr fontId="2"/>
  </si>
  <si>
    <t>ＦＡＸ番号</t>
    <rPh sb="3" eb="5">
      <t>バンゴウ</t>
    </rPh>
    <phoneticPr fontId="2"/>
  </si>
  <si>
    <t>許可番号</t>
    <rPh sb="0" eb="2">
      <t>キョカ</t>
    </rPh>
    <rPh sb="2" eb="4">
      <t>バンゴウ</t>
    </rPh>
    <phoneticPr fontId="2"/>
  </si>
  <si>
    <t>第　　　　　　　　　　　　号</t>
    <rPh sb="0" eb="1">
      <t>ダイ</t>
    </rPh>
    <rPh sb="13" eb="14">
      <t>ゴウ</t>
    </rPh>
    <phoneticPr fontId="4"/>
  </si>
  <si>
    <t>許可年月日</t>
    <rPh sb="0" eb="2">
      <t>キョカ</t>
    </rPh>
    <rPh sb="2" eb="5">
      <t>ネンガッピ</t>
    </rPh>
    <phoneticPr fontId="2"/>
  </si>
  <si>
    <t>株式会社</t>
  </si>
  <si>
    <t>（株）</t>
  </si>
  <si>
    <t>有限会社</t>
  </si>
  <si>
    <t>（有）</t>
  </si>
  <si>
    <t>102</t>
  </si>
  <si>
    <t>02</t>
  </si>
  <si>
    <t>合資会社</t>
  </si>
  <si>
    <t>（資）</t>
  </si>
  <si>
    <t>103</t>
  </si>
  <si>
    <t>03</t>
  </si>
  <si>
    <t>33</t>
  </si>
  <si>
    <t>合名会社</t>
  </si>
  <si>
    <t>（名）</t>
  </si>
  <si>
    <t>104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</si>
  <si>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</si>
  <si>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</si>
  <si>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</si>
  <si>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</si>
  <si>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</si>
  <si>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</si>
  <si>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</si>
  <si>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</si>
  <si>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</si>
  <si>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</si>
  <si>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</si>
  <si>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</si>
  <si>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</si>
  <si>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</si>
  <si>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</si>
  <si>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</si>
  <si>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</si>
  <si>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</si>
  <si>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</si>
  <si>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</si>
  <si>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</si>
  <si>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</si>
  <si>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</si>
  <si>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</si>
  <si>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</si>
  <si>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</si>
  <si>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</si>
  <si>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</si>
  <si>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</si>
  <si>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</si>
  <si>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</si>
  <si>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</si>
  <si>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</si>
  <si>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</si>
  <si>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</si>
  <si>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</si>
  <si>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</si>
  <si>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</si>
  <si>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</si>
  <si>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</si>
  <si>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</si>
  <si>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</si>
  <si>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</si>
  <si>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</si>
  <si>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</si>
  <si>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</si>
  <si>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</si>
  <si>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</si>
  <si>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</si>
  <si>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</si>
  <si>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</si>
  <si>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</si>
  <si>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</si>
  <si>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</si>
  <si>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</si>
  <si>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</si>
  <si>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</si>
  <si>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</si>
  <si>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</si>
  <si>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</si>
  <si>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</si>
  <si>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</si>
  <si>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</si>
  <si>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</si>
  <si>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</si>
  <si>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</si>
  <si>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</si>
  <si>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</si>
  <si>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</si>
  <si>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</si>
  <si>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</si>
  <si>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</si>
  <si>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rPh sb="0" eb="2">
      <t>ホウジン</t>
    </rPh>
    <rPh sb="2" eb="4">
      <t>メイショウ</t>
    </rPh>
    <phoneticPr fontId="2"/>
  </si>
  <si>
    <t>地区区分</t>
    <rPh sb="0" eb="2">
      <t>チク</t>
    </rPh>
    <rPh sb="2" eb="4">
      <t>クブン</t>
    </rPh>
    <phoneticPr fontId="2"/>
  </si>
  <si>
    <t>希望工事（土木）</t>
    <rPh sb="0" eb="2">
      <t>キボウ</t>
    </rPh>
    <rPh sb="2" eb="4">
      <t>コウジ</t>
    </rPh>
    <rPh sb="5" eb="7">
      <t>ドボク</t>
    </rPh>
    <phoneticPr fontId="2"/>
  </si>
  <si>
    <t>希望工事（建築）</t>
    <rPh sb="0" eb="2">
      <t>キボウ</t>
    </rPh>
    <rPh sb="2" eb="4">
      <t>コウジ</t>
    </rPh>
    <rPh sb="5" eb="7">
      <t>ケンチク</t>
    </rPh>
    <phoneticPr fontId="2"/>
  </si>
  <si>
    <t>所在地</t>
    <rPh sb="0" eb="3">
      <t>ショザイチ</t>
    </rPh>
    <phoneticPr fontId="2"/>
  </si>
  <si>
    <t>商号又は名称</t>
    <rPh sb="0" eb="2">
      <t>ショウゴウ</t>
    </rPh>
    <rPh sb="2" eb="3">
      <t>マタ</t>
    </rPh>
    <rPh sb="4" eb="6">
      <t>メイショウ</t>
    </rPh>
    <phoneticPr fontId="2"/>
  </si>
  <si>
    <t>印</t>
    <rPh sb="0" eb="1">
      <t>イン</t>
    </rPh>
    <phoneticPr fontId="2"/>
  </si>
  <si>
    <t>※印は記入必須</t>
    <rPh sb="1" eb="2">
      <t>シルシ</t>
    </rPh>
    <rPh sb="3" eb="5">
      <t>キニュウ</t>
    </rPh>
    <rPh sb="5" eb="7">
      <t>ヒッス</t>
    </rPh>
    <phoneticPr fontId="2"/>
  </si>
  <si>
    <t>代表者名</t>
    <rPh sb="0" eb="3">
      <t>ダイヒョウシャ</t>
    </rPh>
    <rPh sb="3" eb="4">
      <t>メイ</t>
    </rPh>
    <phoneticPr fontId="2"/>
  </si>
  <si>
    <t>(1)測量・建設コンサルタント等業務での入札参加資格申請の有無　　※</t>
    <rPh sb="3" eb="5">
      <t>ソクリョウ</t>
    </rPh>
    <rPh sb="6" eb="8">
      <t>ケンセツ</t>
    </rPh>
    <rPh sb="15" eb="16">
      <t>トウ</t>
    </rPh>
    <rPh sb="16" eb="18">
      <t>ギョウム</t>
    </rPh>
    <rPh sb="20" eb="22">
      <t>ニュウサツ</t>
    </rPh>
    <rPh sb="22" eb="24">
      <t>サンカ</t>
    </rPh>
    <rPh sb="24" eb="26">
      <t>シカク</t>
    </rPh>
    <rPh sb="26" eb="28">
      <t>シンセイ</t>
    </rPh>
    <rPh sb="29" eb="31">
      <t>ウム</t>
    </rPh>
    <phoneticPr fontId="2"/>
  </si>
  <si>
    <t>無</t>
    <rPh sb="0" eb="1">
      <t>ム</t>
    </rPh>
    <phoneticPr fontId="2"/>
  </si>
  <si>
    <t>有</t>
    <rPh sb="0" eb="1">
      <t>ユウ</t>
    </rPh>
    <phoneticPr fontId="2"/>
  </si>
  <si>
    <t>内川・新川・宮田</t>
    <rPh sb="0" eb="2">
      <t>ウチカワ</t>
    </rPh>
    <rPh sb="3" eb="5">
      <t>シンカワ</t>
    </rPh>
    <rPh sb="6" eb="8">
      <t>ミヤタ</t>
    </rPh>
    <phoneticPr fontId="2"/>
  </si>
  <si>
    <t>一般土木工事</t>
    <rPh sb="0" eb="2">
      <t>イッパン</t>
    </rPh>
    <rPh sb="2" eb="4">
      <t>ドボク</t>
    </rPh>
    <rPh sb="4" eb="6">
      <t>コウジ</t>
    </rPh>
    <phoneticPr fontId="2"/>
  </si>
  <si>
    <t>建築工事</t>
    <rPh sb="0" eb="2">
      <t>ケンチク</t>
    </rPh>
    <rPh sb="2" eb="4">
      <t>コウジ</t>
    </rPh>
    <phoneticPr fontId="2"/>
  </si>
  <si>
    <t>電気設備工事</t>
    <rPh sb="0" eb="2">
      <t>デンキ</t>
    </rPh>
    <rPh sb="2" eb="4">
      <t>セツビ</t>
    </rPh>
    <rPh sb="4" eb="6">
      <t>コウジ</t>
    </rPh>
    <phoneticPr fontId="2"/>
  </si>
  <si>
    <t>(3)許可番号　　※　</t>
    <rPh sb="3" eb="5">
      <t>キョカ</t>
    </rPh>
    <rPh sb="5" eb="7">
      <t>バンゴウ</t>
    </rPh>
    <phoneticPr fontId="2"/>
  </si>
  <si>
    <t>昭和・津田・新浜</t>
    <rPh sb="0" eb="2">
      <t>ショウワ</t>
    </rPh>
    <rPh sb="3" eb="4">
      <t>ツ</t>
    </rPh>
    <rPh sb="4" eb="5">
      <t>タ</t>
    </rPh>
    <rPh sb="6" eb="8">
      <t>ニイハマ</t>
    </rPh>
    <phoneticPr fontId="2"/>
  </si>
  <si>
    <t>交通安全施設工事</t>
    <rPh sb="0" eb="2">
      <t>コウツウ</t>
    </rPh>
    <rPh sb="2" eb="4">
      <t>アンゼン</t>
    </rPh>
    <rPh sb="4" eb="6">
      <t>シセツ</t>
    </rPh>
    <rPh sb="6" eb="8">
      <t>コウジ</t>
    </rPh>
    <phoneticPr fontId="2"/>
  </si>
  <si>
    <t>暖冷房衛生設備工事</t>
    <rPh sb="0" eb="1">
      <t>ダン</t>
    </rPh>
    <rPh sb="1" eb="3">
      <t>レイボウ</t>
    </rPh>
    <rPh sb="3" eb="5">
      <t>エイセイ</t>
    </rPh>
    <rPh sb="5" eb="7">
      <t>セツビ</t>
    </rPh>
    <rPh sb="7" eb="9">
      <t>コウジ</t>
    </rPh>
    <phoneticPr fontId="2"/>
  </si>
  <si>
    <t>(4)許可年月日　　※</t>
    <rPh sb="3" eb="5">
      <t>キョカ</t>
    </rPh>
    <rPh sb="5" eb="8">
      <t>ネンガッピ</t>
    </rPh>
    <phoneticPr fontId="2"/>
  </si>
  <si>
    <t>年</t>
    <rPh sb="0" eb="1">
      <t>ネン</t>
    </rPh>
    <phoneticPr fontId="2"/>
  </si>
  <si>
    <t>月</t>
    <rPh sb="0" eb="1">
      <t>ツキ</t>
    </rPh>
    <phoneticPr fontId="2"/>
  </si>
  <si>
    <t>日</t>
    <rPh sb="0" eb="1">
      <t>ヒ</t>
    </rPh>
    <phoneticPr fontId="2"/>
  </si>
  <si>
    <t>二軒屋・八万</t>
    <rPh sb="0" eb="3">
      <t>ニケンヤ</t>
    </rPh>
    <rPh sb="4" eb="5">
      <t>ハチ</t>
    </rPh>
    <rPh sb="5" eb="6">
      <t>マン</t>
    </rPh>
    <phoneticPr fontId="2"/>
  </si>
  <si>
    <t>法面処理工事</t>
    <rPh sb="0" eb="1">
      <t>ノリ</t>
    </rPh>
    <rPh sb="1" eb="2">
      <t>メン</t>
    </rPh>
    <rPh sb="2" eb="4">
      <t>ショリ</t>
    </rPh>
    <rPh sb="4" eb="6">
      <t>コウジ</t>
    </rPh>
    <phoneticPr fontId="2"/>
  </si>
  <si>
    <t>機械設備工事</t>
    <rPh sb="0" eb="2">
      <t>キカイ</t>
    </rPh>
    <rPh sb="2" eb="4">
      <t>セツビ</t>
    </rPh>
    <rPh sb="4" eb="6">
      <t>コウジ</t>
    </rPh>
    <phoneticPr fontId="2"/>
  </si>
  <si>
    <t>(5)商号等※</t>
    <rPh sb="3" eb="5">
      <t>ショウゴウ</t>
    </rPh>
    <rPh sb="5" eb="6">
      <t>トウ</t>
    </rPh>
    <phoneticPr fontId="2"/>
  </si>
  <si>
    <t>勝占</t>
    <rPh sb="0" eb="1">
      <t>カツ</t>
    </rPh>
    <rPh sb="1" eb="2">
      <t>シ</t>
    </rPh>
    <phoneticPr fontId="2"/>
  </si>
  <si>
    <t>プレストレストコンクリート工事</t>
    <rPh sb="13" eb="15">
      <t>コウジ</t>
    </rPh>
    <phoneticPr fontId="2"/>
  </si>
  <si>
    <t>通信設備工事</t>
    <rPh sb="0" eb="2">
      <t>ツウシン</t>
    </rPh>
    <rPh sb="2" eb="4">
      <t>セツビ</t>
    </rPh>
    <rPh sb="4" eb="6">
      <t>コウジ</t>
    </rPh>
    <phoneticPr fontId="2"/>
  </si>
  <si>
    <t>グラウト工事</t>
    <rPh sb="4" eb="6">
      <t>コウジ</t>
    </rPh>
    <phoneticPr fontId="2"/>
  </si>
  <si>
    <t>(6)代表者役職名　　※</t>
    <rPh sb="3" eb="6">
      <t>ダイヒョウシャ</t>
    </rPh>
    <rPh sb="6" eb="8">
      <t>ヤクショク</t>
    </rPh>
    <rPh sb="8" eb="9">
      <t>メイ</t>
    </rPh>
    <phoneticPr fontId="2"/>
  </si>
  <si>
    <t>しゅんせつ工事</t>
    <rPh sb="5" eb="7">
      <t>コウジ</t>
    </rPh>
    <phoneticPr fontId="2"/>
  </si>
  <si>
    <t>(7)代表者※</t>
    <rPh sb="3" eb="6">
      <t>ダイヒョウシャ</t>
    </rPh>
    <phoneticPr fontId="2"/>
  </si>
  <si>
    <t>渭東</t>
    <rPh sb="0" eb="1">
      <t>イ</t>
    </rPh>
    <rPh sb="1" eb="2">
      <t>ヒガシ</t>
    </rPh>
    <phoneticPr fontId="2"/>
  </si>
  <si>
    <t>ほ装工事</t>
    <rPh sb="1" eb="2">
      <t>ソウ</t>
    </rPh>
    <rPh sb="2" eb="4">
      <t>コウジ</t>
    </rPh>
    <phoneticPr fontId="2"/>
  </si>
  <si>
    <t>氏名</t>
    <rPh sb="0" eb="2">
      <t>シメイ</t>
    </rPh>
    <phoneticPr fontId="2"/>
  </si>
  <si>
    <t>渭北</t>
    <rPh sb="0" eb="1">
      <t>イ</t>
    </rPh>
    <rPh sb="1" eb="2">
      <t>キタ</t>
    </rPh>
    <phoneticPr fontId="2"/>
  </si>
  <si>
    <t>鋼橋上部工事</t>
    <rPh sb="0" eb="1">
      <t>ハガネ</t>
    </rPh>
    <rPh sb="1" eb="2">
      <t>ハシ</t>
    </rPh>
    <rPh sb="2" eb="4">
      <t>ジョウブ</t>
    </rPh>
    <rPh sb="4" eb="6">
      <t>コウジ</t>
    </rPh>
    <phoneticPr fontId="2"/>
  </si>
  <si>
    <t>(8)電話番号　　※</t>
    <rPh sb="3" eb="5">
      <t>デンワ</t>
    </rPh>
    <rPh sb="5" eb="7">
      <t>バンゴウ</t>
    </rPh>
    <phoneticPr fontId="2"/>
  </si>
  <si>
    <t>佐古・田宮・矢三</t>
    <rPh sb="0" eb="2">
      <t>サコ</t>
    </rPh>
    <rPh sb="3" eb="5">
      <t>タミヤ</t>
    </rPh>
    <rPh sb="6" eb="7">
      <t>ヤ</t>
    </rPh>
    <rPh sb="7" eb="8">
      <t>サン</t>
    </rPh>
    <phoneticPr fontId="2"/>
  </si>
  <si>
    <t>塗装工事</t>
    <rPh sb="0" eb="2">
      <t>トソウ</t>
    </rPh>
    <rPh sb="2" eb="4">
      <t>コウジ</t>
    </rPh>
    <phoneticPr fontId="2"/>
  </si>
  <si>
    <t>(9)ＦＡＸ番号</t>
    <rPh sb="6" eb="8">
      <t>バンゴウ</t>
    </rPh>
    <phoneticPr fontId="2"/>
  </si>
  <si>
    <t>不動</t>
    <rPh sb="0" eb="2">
      <t>フドウ</t>
    </rPh>
    <phoneticPr fontId="2"/>
  </si>
  <si>
    <t>道路区画線工事</t>
    <rPh sb="0" eb="2">
      <t>ドウロ</t>
    </rPh>
    <rPh sb="2" eb="4">
      <t>クカク</t>
    </rPh>
    <rPh sb="4" eb="5">
      <t>セン</t>
    </rPh>
    <rPh sb="5" eb="7">
      <t>コウジ</t>
    </rPh>
    <phoneticPr fontId="2"/>
  </si>
  <si>
    <t>加茂名</t>
    <rPh sb="0" eb="2">
      <t>カモ</t>
    </rPh>
    <rPh sb="2" eb="3">
      <t>ナ</t>
    </rPh>
    <phoneticPr fontId="2"/>
  </si>
  <si>
    <t>造園工事</t>
    <rPh sb="0" eb="2">
      <t>ゾウエン</t>
    </rPh>
    <rPh sb="2" eb="4">
      <t>コウジ</t>
    </rPh>
    <phoneticPr fontId="2"/>
  </si>
  <si>
    <t>国府</t>
    <rPh sb="0" eb="2">
      <t>コクフ</t>
    </rPh>
    <phoneticPr fontId="2"/>
  </si>
  <si>
    <t>さく井工事</t>
    <rPh sb="2" eb="3">
      <t>イ</t>
    </rPh>
    <rPh sb="3" eb="5">
      <t>コウジ</t>
    </rPh>
    <phoneticPr fontId="2"/>
  </si>
  <si>
    <t>注</t>
    <rPh sb="0" eb="1">
      <t>チュウ</t>
    </rPh>
    <phoneticPr fontId="2"/>
  </si>
  <si>
    <t>1　(1)の欄は該当する方を○で囲むこと。</t>
    <rPh sb="6" eb="7">
      <t>ラン</t>
    </rPh>
    <rPh sb="8" eb="10">
      <t>ガイトウ</t>
    </rPh>
    <rPh sb="12" eb="13">
      <t>ホウ</t>
    </rPh>
    <rPh sb="16" eb="17">
      <t>カコ</t>
    </rPh>
    <phoneticPr fontId="2"/>
  </si>
  <si>
    <t>一宮</t>
    <rPh sb="0" eb="2">
      <t>イチノミヤ</t>
    </rPh>
    <phoneticPr fontId="2"/>
  </si>
  <si>
    <t>2　(2)の欄は認定通知書等記載の業者番号を記入すること。平成１７年度以降入札参加申請のない者は記載不要。</t>
    <rPh sb="6" eb="7">
      <t>ラン</t>
    </rPh>
    <rPh sb="8" eb="10">
      <t>ニンテイ</t>
    </rPh>
    <rPh sb="10" eb="13">
      <t>ツウチショ</t>
    </rPh>
    <rPh sb="13" eb="14">
      <t>トウ</t>
    </rPh>
    <rPh sb="14" eb="16">
      <t>キサイ</t>
    </rPh>
    <rPh sb="17" eb="19">
      <t>ギョウシャ</t>
    </rPh>
    <rPh sb="19" eb="21">
      <t>バンゴウ</t>
    </rPh>
    <rPh sb="22" eb="24">
      <t>キニュウ</t>
    </rPh>
    <rPh sb="29" eb="31">
      <t>ヘイセイ</t>
    </rPh>
    <rPh sb="33" eb="35">
      <t>ネンド</t>
    </rPh>
    <rPh sb="35" eb="36">
      <t>イ</t>
    </rPh>
    <rPh sb="36" eb="37">
      <t>タカシ</t>
    </rPh>
    <rPh sb="37" eb="39">
      <t>ニュウサツ</t>
    </rPh>
    <rPh sb="39" eb="41">
      <t>サンカ</t>
    </rPh>
    <rPh sb="41" eb="43">
      <t>シンセイ</t>
    </rPh>
    <rPh sb="46" eb="47">
      <t>モノ</t>
    </rPh>
    <rPh sb="48" eb="50">
      <t>キサイ</t>
    </rPh>
    <rPh sb="50" eb="52">
      <t>フヨウ</t>
    </rPh>
    <phoneticPr fontId="2"/>
  </si>
  <si>
    <t>人田</t>
    <rPh sb="0" eb="1">
      <t>ヒト</t>
    </rPh>
    <rPh sb="1" eb="2">
      <t>タ</t>
    </rPh>
    <phoneticPr fontId="2"/>
  </si>
  <si>
    <t>3　(4)の欄は現在有効な許可年月日を左から新しい順に記載すること。</t>
    <rPh sb="6" eb="7">
      <t>ラン</t>
    </rPh>
    <rPh sb="8" eb="10">
      <t>ゲンザイ</t>
    </rPh>
    <rPh sb="10" eb="12">
      <t>ユウコウ</t>
    </rPh>
    <rPh sb="13" eb="15">
      <t>キョカ</t>
    </rPh>
    <rPh sb="15" eb="18">
      <t>ネンガッピ</t>
    </rPh>
    <rPh sb="19" eb="20">
      <t>ヒダリ</t>
    </rPh>
    <rPh sb="22" eb="23">
      <t>アタラ</t>
    </rPh>
    <rPh sb="25" eb="26">
      <t>ジュン</t>
    </rPh>
    <rPh sb="27" eb="29">
      <t>キサイ</t>
    </rPh>
    <phoneticPr fontId="2"/>
  </si>
  <si>
    <t>川内</t>
    <rPh sb="0" eb="2">
      <t>カワチ</t>
    </rPh>
    <phoneticPr fontId="2"/>
  </si>
  <si>
    <t>応神</t>
    <rPh sb="0" eb="1">
      <t>オウ</t>
    </rPh>
    <rPh sb="1" eb="2">
      <t>カミ</t>
    </rPh>
    <phoneticPr fontId="2"/>
  </si>
  <si>
    <t>【許可区分】</t>
    <rPh sb="1" eb="3">
      <t>キョカ</t>
    </rPh>
    <rPh sb="3" eb="5">
      <t>クブン</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</si>
  <si>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</si>
  <si>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</si>
  <si>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</si>
  <si>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</si>
  <si>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</si>
  <si>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</si>
  <si>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</si>
  <si>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</si>
  <si>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</si>
  <si>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スジ</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</si>
  <si>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</si>
  <si>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</si>
  <si>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</si>
  <si>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</si>
  <si>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</si>
  <si>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</si>
  <si>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</si>
  <si>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</si>
  <si>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</si>
  <si>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</si>
  <si>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</si>
  <si>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</si>
  <si>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</si>
  <si>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北島</t>
    <rPh sb="0" eb="2">
      <t>キタジマ</t>
    </rPh>
    <phoneticPr fontId="2"/>
  </si>
  <si>
    <t>(11)一般１・特定２</t>
    <rPh sb="4" eb="6">
      <t>イッパン</t>
    </rPh>
    <rPh sb="8" eb="10">
      <t>トクテイ</t>
    </rPh>
    <phoneticPr fontId="2"/>
  </si>
  <si>
    <t>藍住</t>
    <rPh sb="0" eb="1">
      <t>アイ</t>
    </rPh>
    <rPh sb="1" eb="2">
      <t>ス</t>
    </rPh>
    <phoneticPr fontId="2"/>
  </si>
  <si>
    <t>(12)郵便番号</t>
    <rPh sb="4" eb="6">
      <t>ユウビン</t>
    </rPh>
    <rPh sb="6" eb="8">
      <t>バンゴウ</t>
    </rPh>
    <phoneticPr fontId="2"/>
  </si>
  <si>
    <t>小松島</t>
    <rPh sb="0" eb="1">
      <t>コ</t>
    </rPh>
    <rPh sb="1" eb="3">
      <t>マツシマ</t>
    </rPh>
    <phoneticPr fontId="2"/>
  </si>
  <si>
    <t>(13)所在地</t>
    <rPh sb="4" eb="7">
      <t>ショザイチ</t>
    </rPh>
    <phoneticPr fontId="2"/>
  </si>
  <si>
    <t>坂野・和田島</t>
    <rPh sb="0" eb="2">
      <t>サカノ</t>
    </rPh>
    <rPh sb="3" eb="5">
      <t>ワダ</t>
    </rPh>
    <rPh sb="5" eb="6">
      <t>シマ</t>
    </rPh>
    <phoneticPr fontId="2"/>
  </si>
  <si>
    <t>立江・櫛渕</t>
    <rPh sb="0" eb="2">
      <t>タツエ</t>
    </rPh>
    <rPh sb="3" eb="4">
      <t>クシ</t>
    </rPh>
    <rPh sb="4" eb="5">
      <t>フチ</t>
    </rPh>
    <phoneticPr fontId="2"/>
  </si>
  <si>
    <t>4　 (11)(12)(13)の欄は最新の総合評定値通知書と変更がなければ記入不要。</t>
    <rPh sb="16" eb="17">
      <t>ラン</t>
    </rPh>
    <rPh sb="18" eb="20">
      <t>サイシン</t>
    </rPh>
    <rPh sb="21" eb="23">
      <t>ソウゴウ</t>
    </rPh>
    <rPh sb="23" eb="26">
      <t>ヒョウテイチ</t>
    </rPh>
    <rPh sb="26" eb="27">
      <t>ツウ</t>
    </rPh>
    <rPh sb="27" eb="28">
      <t>ツウチ</t>
    </rPh>
    <rPh sb="28" eb="29">
      <t>ショ</t>
    </rPh>
    <rPh sb="30" eb="32">
      <t>ヘンコウ</t>
    </rPh>
    <rPh sb="37" eb="39">
      <t>キニュウ</t>
    </rPh>
    <rPh sb="39" eb="41">
      <t>フヨウ</t>
    </rPh>
    <phoneticPr fontId="2"/>
  </si>
  <si>
    <t>勝浦</t>
    <rPh sb="0" eb="2">
      <t>カツウラ</t>
    </rPh>
    <phoneticPr fontId="2"/>
  </si>
  <si>
    <t>上勝</t>
    <rPh sb="0" eb="1">
      <t>カミ</t>
    </rPh>
    <rPh sb="1" eb="2">
      <t>カツ</t>
    </rPh>
    <phoneticPr fontId="2"/>
  </si>
  <si>
    <t>佐那河内</t>
    <rPh sb="0" eb="1">
      <t>サ</t>
    </rPh>
    <rPh sb="1" eb="2">
      <t>ナ</t>
    </rPh>
    <rPh sb="2" eb="4">
      <t>カワチ</t>
    </rPh>
    <phoneticPr fontId="2"/>
  </si>
  <si>
    <t>神山</t>
    <rPh sb="0" eb="2">
      <t>カミヤマ</t>
    </rPh>
    <phoneticPr fontId="2"/>
  </si>
  <si>
    <t>(14)地区コード　　※</t>
    <rPh sb="4" eb="6">
      <t>チク</t>
    </rPh>
    <phoneticPr fontId="2"/>
  </si>
  <si>
    <t>北灘</t>
    <rPh sb="0" eb="1">
      <t>キタ</t>
    </rPh>
    <rPh sb="1" eb="2">
      <t>ナダ</t>
    </rPh>
    <phoneticPr fontId="2"/>
  </si>
  <si>
    <t>(15)
希望
工事
※</t>
    <rPh sb="5" eb="7">
      <t>キボウ</t>
    </rPh>
    <rPh sb="8" eb="10">
      <t>コウジ</t>
    </rPh>
    <phoneticPr fontId="2"/>
  </si>
  <si>
    <t>工事区分</t>
    <rPh sb="0" eb="2">
      <t>コウジ</t>
    </rPh>
    <rPh sb="2" eb="4">
      <t>クブン</t>
    </rPh>
    <phoneticPr fontId="2"/>
  </si>
  <si>
    <t>瀬戸</t>
    <rPh sb="0" eb="2">
      <t>セト</t>
    </rPh>
    <phoneticPr fontId="2"/>
  </si>
  <si>
    <t>土木系工事</t>
    <rPh sb="0" eb="3">
      <t>ドボクケイ</t>
    </rPh>
    <rPh sb="3" eb="5">
      <t>コウジ</t>
    </rPh>
    <phoneticPr fontId="2"/>
  </si>
  <si>
    <t>里浦・撫養・鳴門</t>
    <rPh sb="0" eb="1">
      <t>サト</t>
    </rPh>
    <rPh sb="1" eb="2">
      <t>ウラ</t>
    </rPh>
    <rPh sb="3" eb="4">
      <t>ナ</t>
    </rPh>
    <rPh sb="4" eb="5">
      <t>ヤシナ</t>
    </rPh>
    <rPh sb="6" eb="8">
      <t>ナルト</t>
    </rPh>
    <phoneticPr fontId="2"/>
  </si>
  <si>
    <t>建築系工事</t>
    <rPh sb="0" eb="2">
      <t>ケンチク</t>
    </rPh>
    <rPh sb="2" eb="3">
      <t>ケイ</t>
    </rPh>
    <rPh sb="3" eb="5">
      <t>コウジ</t>
    </rPh>
    <phoneticPr fontId="2"/>
  </si>
  <si>
    <t>大津</t>
    <rPh sb="0" eb="2">
      <t>オオツ</t>
    </rPh>
    <phoneticPr fontId="2"/>
  </si>
  <si>
    <t>その他工事</t>
    <rPh sb="2" eb="3">
      <t>タ</t>
    </rPh>
    <rPh sb="3" eb="5">
      <t>コウジ</t>
    </rPh>
    <phoneticPr fontId="2"/>
  </si>
  <si>
    <t>大麻</t>
    <rPh sb="0" eb="2">
      <t>タイマ</t>
    </rPh>
    <phoneticPr fontId="2"/>
  </si>
  <si>
    <t>松茂</t>
    <rPh sb="0" eb="2">
      <t>マツシゲ</t>
    </rPh>
    <phoneticPr fontId="2"/>
  </si>
  <si>
    <t>見能林</t>
    <rPh sb="0" eb="1">
      <t>ミ</t>
    </rPh>
    <rPh sb="1" eb="2">
      <t>ノウ</t>
    </rPh>
    <rPh sb="2" eb="3">
      <t>ハヤシ</t>
    </rPh>
    <phoneticPr fontId="2"/>
  </si>
  <si>
    <t>橘</t>
    <rPh sb="0" eb="1">
      <t>タチバナ</t>
    </rPh>
    <phoneticPr fontId="2"/>
  </si>
  <si>
    <t>椿</t>
    <rPh sb="0" eb="1">
      <t>ツバキ</t>
    </rPh>
    <phoneticPr fontId="2"/>
  </si>
  <si>
    <t>桑野</t>
    <rPh sb="0" eb="2">
      <t>クワノ</t>
    </rPh>
    <phoneticPr fontId="2"/>
  </si>
  <si>
    <t>福井</t>
    <rPh sb="0" eb="2">
      <t>フクイ</t>
    </rPh>
    <phoneticPr fontId="2"/>
  </si>
  <si>
    <t>由岐</t>
    <rPh sb="0" eb="2">
      <t>ユキ</t>
    </rPh>
    <phoneticPr fontId="2"/>
  </si>
  <si>
    <t>日和佐</t>
    <rPh sb="0" eb="3">
      <t>ヒワサ</t>
    </rPh>
    <phoneticPr fontId="2"/>
  </si>
  <si>
    <t>牟岐</t>
    <rPh sb="0" eb="1">
      <t>ム</t>
    </rPh>
    <rPh sb="1" eb="2">
      <t>キ</t>
    </rPh>
    <phoneticPr fontId="2"/>
  </si>
  <si>
    <t>海南</t>
    <rPh sb="0" eb="2">
      <t>カイナン</t>
    </rPh>
    <phoneticPr fontId="2"/>
  </si>
  <si>
    <t>海部</t>
    <rPh sb="0" eb="2">
      <t>カイフ</t>
    </rPh>
    <phoneticPr fontId="2"/>
  </si>
  <si>
    <t>穴喰</t>
    <rPh sb="0" eb="1">
      <t>アナ</t>
    </rPh>
    <rPh sb="1" eb="2">
      <t>ク</t>
    </rPh>
    <phoneticPr fontId="2"/>
  </si>
  <si>
    <t>上板</t>
    <rPh sb="0" eb="1">
      <t>ウエ</t>
    </rPh>
    <rPh sb="1" eb="2">
      <t>イタ</t>
    </rPh>
    <phoneticPr fontId="2"/>
  </si>
  <si>
    <t>吉野</t>
    <rPh sb="0" eb="2">
      <t>ヨシノ</t>
    </rPh>
    <phoneticPr fontId="2"/>
  </si>
  <si>
    <t>土成</t>
    <rPh sb="0" eb="1">
      <t>ツチ</t>
    </rPh>
    <rPh sb="1" eb="2">
      <t>ナ</t>
    </rPh>
    <phoneticPr fontId="2"/>
  </si>
  <si>
    <t>市場</t>
    <rPh sb="0" eb="2">
      <t>イチバ</t>
    </rPh>
    <phoneticPr fontId="2"/>
  </si>
  <si>
    <t>阿波</t>
    <rPh sb="0" eb="2">
      <t>アワ</t>
    </rPh>
    <phoneticPr fontId="2"/>
  </si>
  <si>
    <t>石井</t>
    <rPh sb="0" eb="2">
      <t>イシイ</t>
    </rPh>
    <phoneticPr fontId="2"/>
  </si>
  <si>
    <t>鴨島</t>
    <rPh sb="0" eb="1">
      <t>カモ</t>
    </rPh>
    <rPh sb="1" eb="2">
      <t>シマ</t>
    </rPh>
    <phoneticPr fontId="2"/>
  </si>
  <si>
    <t>川島</t>
    <rPh sb="0" eb="2">
      <t>カワシマ</t>
    </rPh>
    <phoneticPr fontId="2"/>
  </si>
  <si>
    <t>美郷</t>
    <rPh sb="0" eb="1">
      <t>ビ</t>
    </rPh>
    <rPh sb="1" eb="2">
      <t>ゴウ</t>
    </rPh>
    <phoneticPr fontId="2"/>
  </si>
  <si>
    <t>山川</t>
    <rPh sb="0" eb="2">
      <t>ヤマカワ</t>
    </rPh>
    <phoneticPr fontId="2"/>
  </si>
  <si>
    <t>脇</t>
    <rPh sb="0" eb="1">
      <t>ワキ</t>
    </rPh>
    <phoneticPr fontId="2"/>
  </si>
  <si>
    <t>穴吹</t>
    <rPh sb="0" eb="1">
      <t>アナ</t>
    </rPh>
    <rPh sb="1" eb="2">
      <t>フ</t>
    </rPh>
    <phoneticPr fontId="2"/>
  </si>
  <si>
    <t>木屋平</t>
    <rPh sb="0" eb="1">
      <t>キ</t>
    </rPh>
    <rPh sb="1" eb="2">
      <t>ヤ</t>
    </rPh>
    <rPh sb="2" eb="3">
      <t>ヒラ</t>
    </rPh>
    <phoneticPr fontId="2"/>
  </si>
  <si>
    <t>美馬</t>
    <rPh sb="0" eb="1">
      <t>ビ</t>
    </rPh>
    <rPh sb="1" eb="2">
      <t>ウマ</t>
    </rPh>
    <phoneticPr fontId="2"/>
  </si>
  <si>
    <t>半田</t>
    <rPh sb="0" eb="1">
      <t>ハン</t>
    </rPh>
    <rPh sb="1" eb="2">
      <t>タ</t>
    </rPh>
    <phoneticPr fontId="2"/>
  </si>
  <si>
    <t>貞光</t>
    <rPh sb="0" eb="1">
      <t>サダ</t>
    </rPh>
    <rPh sb="1" eb="2">
      <t>ヒカ</t>
    </rPh>
    <phoneticPr fontId="2"/>
  </si>
  <si>
    <t>一宇</t>
    <rPh sb="0" eb="1">
      <t>イチ</t>
    </rPh>
    <rPh sb="1" eb="2">
      <t>ウ</t>
    </rPh>
    <phoneticPr fontId="2"/>
  </si>
  <si>
    <t>三野</t>
    <rPh sb="0" eb="1">
      <t>サン</t>
    </rPh>
    <rPh sb="1" eb="2">
      <t>ノ</t>
    </rPh>
    <phoneticPr fontId="2"/>
  </si>
  <si>
    <t>三好</t>
    <rPh sb="0" eb="2">
      <t>ミヨシ</t>
    </rPh>
    <phoneticPr fontId="2"/>
  </si>
  <si>
    <t>三加茂</t>
    <rPh sb="0" eb="3">
      <t>ミカモ</t>
    </rPh>
    <phoneticPr fontId="2"/>
  </si>
  <si>
    <t>井川</t>
    <rPh sb="0" eb="2">
      <t>イガワ</t>
    </rPh>
    <phoneticPr fontId="2"/>
  </si>
  <si>
    <t>池田</t>
    <rPh sb="0" eb="2">
      <t>イケダ</t>
    </rPh>
    <phoneticPr fontId="2"/>
  </si>
  <si>
    <t>山城</t>
    <rPh sb="0" eb="2">
      <t>ヤマシロ</t>
    </rPh>
    <phoneticPr fontId="2"/>
  </si>
  <si>
    <t>東祖谷山</t>
    <rPh sb="0" eb="1">
      <t>ヒガシ</t>
    </rPh>
    <rPh sb="1" eb="4">
      <t>イヤヤマ</t>
    </rPh>
    <phoneticPr fontId="2"/>
  </si>
  <si>
    <t>西祖谷山</t>
    <rPh sb="0" eb="1">
      <t>ニシ</t>
    </rPh>
    <rPh sb="1" eb="2">
      <t>ソ</t>
    </rPh>
    <rPh sb="2" eb="3">
      <t>タニ</t>
    </rPh>
    <rPh sb="3" eb="4">
      <t>ヤマ</t>
    </rPh>
    <phoneticPr fontId="2"/>
  </si>
  <si>
    <t>誓　約　書</t>
    <phoneticPr fontId="2"/>
  </si>
  <si>
    <t>主たる営業所の
住所又は所在地</t>
    <rPh sb="0" eb="1">
      <t>シュ</t>
    </rPh>
    <rPh sb="3" eb="6">
      <t>エイギョウショ</t>
    </rPh>
    <phoneticPr fontId="2"/>
  </si>
  <si>
    <t>ふりがな
氏名</t>
    <rPh sb="5" eb="7">
      <t>シメイ</t>
    </rPh>
    <phoneticPr fontId="2"/>
  </si>
  <si>
    <t>　　この誓約に反したことにより、当方が不利益を被ることとなっても異議はありません。</t>
    <rPh sb="19" eb="22">
      <t>フリエキ</t>
    </rPh>
    <phoneticPr fontId="2"/>
  </si>
  <si>
    <t>　以下同じ）であること、又は暴力団若しくは暴力団員と密接な関係を有する者であること。</t>
    <rPh sb="12" eb="13">
      <t>マタ</t>
    </rPh>
    <rPh sb="14" eb="17">
      <t>ボウリョクダン</t>
    </rPh>
    <rPh sb="17" eb="18">
      <t>モ</t>
    </rPh>
    <rPh sb="21" eb="23">
      <t>ボウリョク</t>
    </rPh>
    <rPh sb="23" eb="25">
      <t>ダンイン</t>
    </rPh>
    <rPh sb="26" eb="28">
      <t>ミッセツ</t>
    </rPh>
    <rPh sb="29" eb="31">
      <t>カンケイ</t>
    </rPh>
    <rPh sb="32" eb="33">
      <t>ユウ</t>
    </rPh>
    <rPh sb="35" eb="36">
      <t>モノ</t>
    </rPh>
    <phoneticPr fontId="2"/>
  </si>
  <si>
    <t>殿</t>
    <rPh sb="0" eb="1">
      <t>ドノ</t>
    </rPh>
    <phoneticPr fontId="4"/>
  </si>
  <si>
    <t>フリガナ</t>
    <phoneticPr fontId="2"/>
  </si>
  <si>
    <t>国土交通大臣　 般</t>
    <rPh sb="0" eb="2">
      <t>コクド</t>
    </rPh>
    <rPh sb="2" eb="4">
      <t>コウツウ</t>
    </rPh>
    <rPh sb="4" eb="6">
      <t>ダイジン</t>
    </rPh>
    <rPh sb="8" eb="9">
      <t>ハン</t>
    </rPh>
    <phoneticPr fontId="4"/>
  </si>
  <si>
    <t>－</t>
    <phoneticPr fontId="4"/>
  </si>
  <si>
    <t>　　　　知事　 特</t>
    <rPh sb="4" eb="6">
      <t>チジ</t>
    </rPh>
    <rPh sb="8" eb="9">
      <t>トク</t>
    </rPh>
    <phoneticPr fontId="4"/>
  </si>
  <si>
    <t>１</t>
    <phoneticPr fontId="2"/>
  </si>
  <si>
    <t>・</t>
    <phoneticPr fontId="2"/>
  </si>
  <si>
    <t>01</t>
    <phoneticPr fontId="2"/>
  </si>
  <si>
    <t>21</t>
    <phoneticPr fontId="2"/>
  </si>
  <si>
    <t>31</t>
    <phoneticPr fontId="2"/>
  </si>
  <si>
    <t>－</t>
    <phoneticPr fontId="2"/>
  </si>
  <si>
    <t>101</t>
    <phoneticPr fontId="2"/>
  </si>
  <si>
    <t>32</t>
    <phoneticPr fontId="2"/>
  </si>
  <si>
    <t>フリガナ</t>
    <phoneticPr fontId="2"/>
  </si>
  <si>
    <t>名称</t>
    <phoneticPr fontId="2"/>
  </si>
  <si>
    <t>(10)Ｅ－ＭＡＩＬ※</t>
    <phoneticPr fontId="2"/>
  </si>
  <si>
    <t>と</t>
    <phoneticPr fontId="2"/>
  </si>
  <si>
    <t>タ</t>
    <phoneticPr fontId="2"/>
  </si>
  <si>
    <t>し</t>
    <phoneticPr fontId="2"/>
  </si>
  <si>
    <t>ガ</t>
    <phoneticPr fontId="2"/>
  </si>
  <si>
    <t>6 　(13)の欄は、市町村名から記入し、「丁目」「番」及び「号」等については－（ハイフン）を用いること。</t>
    <rPh sb="8" eb="9">
      <t>ラン</t>
    </rPh>
    <rPh sb="11" eb="14">
      <t>シチョウソン</t>
    </rPh>
    <rPh sb="14" eb="15">
      <t>チョウメイ</t>
    </rPh>
    <rPh sb="17" eb="19">
      <t>キニュウ</t>
    </rPh>
    <rPh sb="22" eb="24">
      <t>チョウメ</t>
    </rPh>
    <rPh sb="26" eb="27">
      <t>バン</t>
    </rPh>
    <rPh sb="28" eb="29">
      <t>オヨ</t>
    </rPh>
    <rPh sb="31" eb="32">
      <t>ゴウ</t>
    </rPh>
    <rPh sb="33" eb="34">
      <t>トウ</t>
    </rPh>
    <rPh sb="47" eb="48">
      <t>モチ</t>
    </rPh>
    <phoneticPr fontId="2"/>
  </si>
  <si>
    <t>コ　　ー　　ド</t>
    <phoneticPr fontId="2"/>
  </si>
  <si>
    <t>201</t>
    <phoneticPr fontId="2"/>
  </si>
  <si>
    <t>（２１）</t>
    <phoneticPr fontId="2"/>
  </si>
  <si>
    <t>（３１～３４）</t>
    <phoneticPr fontId="2"/>
  </si>
  <si>
    <t>313</t>
    <phoneticPr fontId="2"/>
  </si>
  <si>
    <t>314</t>
  </si>
  <si>
    <t>新野</t>
    <rPh sb="0" eb="1">
      <t>シン</t>
    </rPh>
    <rPh sb="1" eb="2">
      <t>ノ</t>
    </rPh>
    <phoneticPr fontId="2"/>
  </si>
  <si>
    <t>401</t>
    <phoneticPr fontId="2"/>
  </si>
  <si>
    <t>鷲敷</t>
    <rPh sb="0" eb="1">
      <t>ワシ</t>
    </rPh>
    <rPh sb="1" eb="2">
      <t>シ</t>
    </rPh>
    <phoneticPr fontId="2"/>
  </si>
  <si>
    <t>402</t>
  </si>
  <si>
    <t>相生</t>
    <rPh sb="0" eb="2">
      <t>アイオイ</t>
    </rPh>
    <phoneticPr fontId="2"/>
  </si>
  <si>
    <t>403</t>
  </si>
  <si>
    <t>上那賀</t>
    <rPh sb="0" eb="1">
      <t>ウエ</t>
    </rPh>
    <rPh sb="1" eb="3">
      <t>ナガ</t>
    </rPh>
    <phoneticPr fontId="2"/>
  </si>
  <si>
    <t>404</t>
  </si>
  <si>
    <t>木沢</t>
    <rPh sb="0" eb="1">
      <t>キ</t>
    </rPh>
    <rPh sb="1" eb="2">
      <t>サワ</t>
    </rPh>
    <phoneticPr fontId="2"/>
  </si>
  <si>
    <t>405</t>
  </si>
  <si>
    <t>木頭</t>
    <rPh sb="0" eb="1">
      <t>キ</t>
    </rPh>
    <rPh sb="1" eb="2">
      <t>アタマ</t>
    </rPh>
    <phoneticPr fontId="2"/>
  </si>
  <si>
    <t>501</t>
    <phoneticPr fontId="2"/>
  </si>
  <si>
    <t>601</t>
    <phoneticPr fontId="2"/>
  </si>
  <si>
    <t>701</t>
    <phoneticPr fontId="2"/>
  </si>
  <si>
    <t>801</t>
    <phoneticPr fontId="2"/>
  </si>
  <si>
    <t>殿</t>
    <rPh sb="0" eb="1">
      <t>ドノ</t>
    </rPh>
    <phoneticPr fontId="2"/>
  </si>
  <si>
    <t>商号又は名称</t>
    <phoneticPr fontId="2"/>
  </si>
  <si>
    <t>(代表者の氏名)</t>
    <phoneticPr fontId="2"/>
  </si>
  <si>
    <t>　◎暴力団若しくは暴力団員と密接な関係を有する者</t>
    <phoneticPr fontId="2"/>
  </si>
  <si>
    <t>　１　有資格者等及びその役員、使用人が、自己、自社若しくは第三者の利益を図る目的又は第三者に</t>
    <phoneticPr fontId="2"/>
  </si>
  <si>
    <t>　　損害を加える目的をもって、暴力団員等を利用するなどしたと認められるとき。</t>
    <phoneticPr fontId="2"/>
  </si>
  <si>
    <t>　２　有資格者等及びその役員が、暴力団又は暴力団員に対して金銭、物品その他の財産上の利益を与</t>
    <phoneticPr fontId="2"/>
  </si>
  <si>
    <t>　　えたと認められるとき。</t>
    <phoneticPr fontId="2"/>
  </si>
  <si>
    <t>　３　有資格者等及びその役員が、暴力団又は暴力団員と社会的に非難される関係を有していると認め</t>
    <phoneticPr fontId="2"/>
  </si>
  <si>
    <t>　　られるとき。</t>
    <phoneticPr fontId="2"/>
  </si>
  <si>
    <t>　４　有資格者等及びその役員が、暴力団又は暴力団員であることを知りながら、これと取引したり、</t>
    <phoneticPr fontId="2"/>
  </si>
  <si>
    <t>　　又は不当に利用していると認められるとき。</t>
    <phoneticPr fontId="2"/>
  </si>
  <si>
    <t>営業所の写真（外観）</t>
    <rPh sb="0" eb="3">
      <t>エイギョウショ</t>
    </rPh>
    <rPh sb="4" eb="6">
      <t>シャシン</t>
    </rPh>
    <rPh sb="7" eb="9">
      <t>ガイカン</t>
    </rPh>
    <phoneticPr fontId="20"/>
  </si>
  <si>
    <t>（営業所の外観の写真）</t>
    <rPh sb="1" eb="4">
      <t>エイギョウショ</t>
    </rPh>
    <rPh sb="5" eb="7">
      <t>ガイカン</t>
    </rPh>
    <rPh sb="8" eb="10">
      <t>シャシン</t>
    </rPh>
    <phoneticPr fontId="20"/>
  </si>
  <si>
    <t>・営業所の建物全体（入口）が確認できるもの</t>
    <rPh sb="1" eb="4">
      <t>エイギョウショ</t>
    </rPh>
    <rPh sb="5" eb="7">
      <t>タテモノ</t>
    </rPh>
    <rPh sb="7" eb="9">
      <t>ゼンタイ</t>
    </rPh>
    <rPh sb="10" eb="12">
      <t>イリグチ</t>
    </rPh>
    <rPh sb="14" eb="16">
      <t>カクニン</t>
    </rPh>
    <phoneticPr fontId="20"/>
  </si>
  <si>
    <t>・申請日から３か月以内に撮影したもの</t>
    <rPh sb="1" eb="4">
      <t>シンセイビ</t>
    </rPh>
    <rPh sb="8" eb="9">
      <t>ツキ</t>
    </rPh>
    <rPh sb="9" eb="11">
      <t>イナイ</t>
    </rPh>
    <rPh sb="12" eb="14">
      <t>サツエイ</t>
    </rPh>
    <phoneticPr fontId="20"/>
  </si>
  <si>
    <t>・看板及び建設業法で定める標識が確認できるもの</t>
    <rPh sb="1" eb="3">
      <t>カンバン</t>
    </rPh>
    <rPh sb="3" eb="4">
      <t>オヨ</t>
    </rPh>
    <rPh sb="5" eb="9">
      <t>ケンセツギョウホウ</t>
    </rPh>
    <rPh sb="10" eb="11">
      <t>サダ</t>
    </rPh>
    <rPh sb="13" eb="15">
      <t>ヒョウシキ</t>
    </rPh>
    <rPh sb="16" eb="18">
      <t>カクニン</t>
    </rPh>
    <phoneticPr fontId="20"/>
  </si>
  <si>
    <t>　（室内掲示は不可）</t>
    <rPh sb="2" eb="4">
      <t>シツナイ</t>
    </rPh>
    <rPh sb="4" eb="6">
      <t>ケイジ</t>
    </rPh>
    <rPh sb="7" eb="9">
      <t>フカ</t>
    </rPh>
    <phoneticPr fontId="20"/>
  </si>
  <si>
    <t>※建設業法第４０条</t>
    <rPh sb="1" eb="4">
      <t>ケンセツギョウ</t>
    </rPh>
    <rPh sb="4" eb="5">
      <t>ホウ</t>
    </rPh>
    <rPh sb="5" eb="6">
      <t>ダイ</t>
    </rPh>
    <rPh sb="8" eb="9">
      <t>ジョウ</t>
    </rPh>
    <phoneticPr fontId="20"/>
  </si>
  <si>
    <t>　建設業者は、その店舗及び建設工事の現場ごとに、公衆の見易い場所に、所定の標識を掲げなければならない。</t>
    <rPh sb="1" eb="4">
      <t>ケンセツギョウ</t>
    </rPh>
    <rPh sb="4" eb="5">
      <t>シャ</t>
    </rPh>
    <rPh sb="9" eb="11">
      <t>テンポ</t>
    </rPh>
    <rPh sb="11" eb="12">
      <t>オヨ</t>
    </rPh>
    <rPh sb="13" eb="15">
      <t>ケンセツ</t>
    </rPh>
    <rPh sb="15" eb="17">
      <t>コウジ</t>
    </rPh>
    <rPh sb="18" eb="20">
      <t>ゲンバ</t>
    </rPh>
    <rPh sb="24" eb="26">
      <t>コウシュウ</t>
    </rPh>
    <rPh sb="27" eb="28">
      <t>ミ</t>
    </rPh>
    <rPh sb="28" eb="29">
      <t>ヤス</t>
    </rPh>
    <rPh sb="30" eb="32">
      <t>バショ</t>
    </rPh>
    <rPh sb="34" eb="36">
      <t>ショテイ</t>
    </rPh>
    <rPh sb="37" eb="39">
      <t>ヒョウシキ</t>
    </rPh>
    <rPh sb="40" eb="41">
      <t>カカ</t>
    </rPh>
    <phoneticPr fontId="20"/>
  </si>
  <si>
    <t>営業所の写真（内部）</t>
    <rPh sb="0" eb="3">
      <t>エイギョウショ</t>
    </rPh>
    <rPh sb="4" eb="6">
      <t>シャシン</t>
    </rPh>
    <rPh sb="7" eb="9">
      <t>ナイブ</t>
    </rPh>
    <phoneticPr fontId="20"/>
  </si>
  <si>
    <t>（営業所の内部の写真）</t>
    <rPh sb="1" eb="4">
      <t>エイギョウショ</t>
    </rPh>
    <rPh sb="5" eb="7">
      <t>ナイブ</t>
    </rPh>
    <rPh sb="8" eb="10">
      <t>シャシン</t>
    </rPh>
    <phoneticPr fontId="20"/>
  </si>
  <si>
    <t>・什器備品(電話、机等)が確認できるもの</t>
    <rPh sb="1" eb="3">
      <t>ジュウキ</t>
    </rPh>
    <rPh sb="3" eb="5">
      <t>ビヒン</t>
    </rPh>
    <rPh sb="6" eb="8">
      <t>デンワ</t>
    </rPh>
    <rPh sb="9" eb="10">
      <t>ツクエ</t>
    </rPh>
    <rPh sb="10" eb="11">
      <t>トウ</t>
    </rPh>
    <rPh sb="13" eb="15">
      <t>カクニン</t>
    </rPh>
    <phoneticPr fontId="20"/>
  </si>
  <si>
    <t>・帳簿類が確認できるもの</t>
    <rPh sb="1" eb="3">
      <t>チョウボ</t>
    </rPh>
    <rPh sb="3" eb="4">
      <t>ルイ</t>
    </rPh>
    <rPh sb="5" eb="7">
      <t>カクニン</t>
    </rPh>
    <phoneticPr fontId="20"/>
  </si>
  <si>
    <t>※建設業法第４０条の３</t>
    <rPh sb="1" eb="4">
      <t>ケンセツギョウ</t>
    </rPh>
    <rPh sb="4" eb="5">
      <t>ホウ</t>
    </rPh>
    <rPh sb="5" eb="6">
      <t>ダイ</t>
    </rPh>
    <rPh sb="8" eb="9">
      <t>ジョウ</t>
    </rPh>
    <phoneticPr fontId="20"/>
  </si>
  <si>
    <t>　建設業者は、その営業所ごとに、所定事項を記載した帳簿を備え、保存しなければならない。</t>
    <rPh sb="1" eb="4">
      <t>ケンセツギョウ</t>
    </rPh>
    <rPh sb="4" eb="5">
      <t>シャ</t>
    </rPh>
    <rPh sb="9" eb="12">
      <t>エイギョウショ</t>
    </rPh>
    <rPh sb="16" eb="18">
      <t>ショテイ</t>
    </rPh>
    <rPh sb="18" eb="20">
      <t>ジコウ</t>
    </rPh>
    <rPh sb="21" eb="23">
      <t>キサイ</t>
    </rPh>
    <rPh sb="25" eb="27">
      <t>チョウボ</t>
    </rPh>
    <rPh sb="28" eb="29">
      <t>ソナ</t>
    </rPh>
    <rPh sb="31" eb="33">
      <t>ホゾン</t>
    </rPh>
    <phoneticPr fontId="20"/>
  </si>
  <si>
    <t>機械器具・保管資材の写真</t>
    <rPh sb="0" eb="2">
      <t>キカイ</t>
    </rPh>
    <rPh sb="2" eb="4">
      <t>キグ</t>
    </rPh>
    <rPh sb="5" eb="7">
      <t>ホカン</t>
    </rPh>
    <rPh sb="7" eb="9">
      <t>シザイ</t>
    </rPh>
    <rPh sb="10" eb="12">
      <t>シャシン</t>
    </rPh>
    <phoneticPr fontId="20"/>
  </si>
  <si>
    <t>（機械器具の写真）</t>
    <rPh sb="1" eb="3">
      <t>キカイ</t>
    </rPh>
    <rPh sb="3" eb="5">
      <t>キグ</t>
    </rPh>
    <rPh sb="6" eb="8">
      <t>シャシン</t>
    </rPh>
    <phoneticPr fontId="20"/>
  </si>
  <si>
    <t>・保有する機械器具等</t>
    <rPh sb="1" eb="3">
      <t>ホユウ</t>
    </rPh>
    <rPh sb="5" eb="7">
      <t>キカイ</t>
    </rPh>
    <rPh sb="7" eb="9">
      <t>キグ</t>
    </rPh>
    <rPh sb="9" eb="10">
      <t>トウ</t>
    </rPh>
    <phoneticPr fontId="20"/>
  </si>
  <si>
    <t>（保管資材の写真）</t>
    <rPh sb="1" eb="3">
      <t>ホカン</t>
    </rPh>
    <rPh sb="3" eb="5">
      <t>シザイ</t>
    </rPh>
    <rPh sb="6" eb="8">
      <t>シャシン</t>
    </rPh>
    <phoneticPr fontId="20"/>
  </si>
  <si>
    <t>解</t>
    <rPh sb="0" eb="1">
      <t>カイ</t>
    </rPh>
    <phoneticPr fontId="2"/>
  </si>
  <si>
    <t>舗</t>
    <rPh sb="0" eb="1">
      <t>ホ</t>
    </rPh>
    <phoneticPr fontId="2"/>
  </si>
  <si>
    <t>5 　(11)の欄で変更がある場合は、変更がなかった業種も含めた全ての現在の許可状況について記入すること。</t>
    <rPh sb="8" eb="9">
      <t>ラン</t>
    </rPh>
    <rPh sb="10" eb="12">
      <t>ヘンコウ</t>
    </rPh>
    <rPh sb="15" eb="17">
      <t>バアイ</t>
    </rPh>
    <rPh sb="19" eb="21">
      <t>ヘンコウ</t>
    </rPh>
    <rPh sb="26" eb="28">
      <t>ギョウシュ</t>
    </rPh>
    <rPh sb="29" eb="30">
      <t>フク</t>
    </rPh>
    <rPh sb="32" eb="33">
      <t>スベ</t>
    </rPh>
    <rPh sb="35" eb="37">
      <t>ゲンザイ</t>
    </rPh>
    <rPh sb="38" eb="40">
      <t>キョカ</t>
    </rPh>
    <rPh sb="40" eb="42">
      <t>ジョウキョウ</t>
    </rPh>
    <rPh sb="46" eb="48">
      <t>キニュウ</t>
    </rPh>
    <phoneticPr fontId="2"/>
  </si>
  <si>
    <t>(2)業者番号　　</t>
    <rPh sb="3" eb="5">
      <t>ギョウシャ</t>
    </rPh>
    <rPh sb="5" eb="7">
      <t>バンゴウ</t>
    </rPh>
    <phoneticPr fontId="2"/>
  </si>
  <si>
    <t>令和　　　年 　 　月　  　日</t>
    <rPh sb="0" eb="2">
      <t>レイワ</t>
    </rPh>
    <rPh sb="5" eb="6">
      <t>ネン</t>
    </rPh>
    <rPh sb="10" eb="11">
      <t>ツキ</t>
    </rPh>
    <rPh sb="15" eb="16">
      <t>ニチ</t>
    </rPh>
    <phoneticPr fontId="2"/>
  </si>
  <si>
    <t>　　私は、貴職が発注する建設工事の一般競争入札（指名競争入札）参加資格審査申請に当たり、</t>
    <rPh sb="2" eb="3">
      <t>ワタシ</t>
    </rPh>
    <rPh sb="5" eb="7">
      <t>キショク</t>
    </rPh>
    <rPh sb="8" eb="10">
      <t>ハッチュウ</t>
    </rPh>
    <rPh sb="12" eb="14">
      <t>ケンセツ</t>
    </rPh>
    <rPh sb="14" eb="16">
      <t>コウジ</t>
    </rPh>
    <rPh sb="17" eb="19">
      <t>イッパン</t>
    </rPh>
    <rPh sb="19" eb="21">
      <t>キョウソウ</t>
    </rPh>
    <rPh sb="21" eb="23">
      <t>ニュウサツ</t>
    </rPh>
    <rPh sb="24" eb="25">
      <t>ユビ</t>
    </rPh>
    <rPh sb="25" eb="26">
      <t>メイ</t>
    </rPh>
    <rPh sb="26" eb="28">
      <t>キョウソウ</t>
    </rPh>
    <rPh sb="28" eb="30">
      <t>ニュウサツ</t>
    </rPh>
    <rPh sb="31" eb="33">
      <t>サンカ</t>
    </rPh>
    <rPh sb="33" eb="35">
      <t>シカク</t>
    </rPh>
    <rPh sb="35" eb="37">
      <t>シンサ</t>
    </rPh>
    <rPh sb="37" eb="39">
      <t>シンセイ</t>
    </rPh>
    <rPh sb="40" eb="41">
      <t>トウ</t>
    </rPh>
    <phoneticPr fontId="2"/>
  </si>
  <si>
    <t xml:space="preserve">  次に該当しないことを誓約します。</t>
    <rPh sb="2" eb="3">
      <t>ツギ</t>
    </rPh>
    <rPh sb="4" eb="6">
      <t>ガイトウ</t>
    </rPh>
    <phoneticPr fontId="2"/>
  </si>
  <si>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2"/>
  </si>
  <si>
    <t>　　暴力団（暴力団員による不当な行為の防止等に関する法律（平成３年法律第７７号）第２条第２号</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rPh sb="45" eb="46">
      <t>ゴウ</t>
    </rPh>
    <phoneticPr fontId="2"/>
  </si>
  <si>
    <t>　に規定する暴力団をいう。以下同じ） 若しくは暴力団員（同条第６号に規定する暴力団員をいう。</t>
    <rPh sb="19" eb="20">
      <t>モ</t>
    </rPh>
    <phoneticPr fontId="2"/>
  </si>
  <si>
    <t>　　暴力団員による不当な行為の防止等に関する法律（平成３年法律第７７号）第３２条第１項各号に</t>
    <rPh sb="36" eb="37">
      <t>ダイ</t>
    </rPh>
    <rPh sb="39" eb="40">
      <t>ジョウ</t>
    </rPh>
    <rPh sb="40" eb="41">
      <t>ダイ</t>
    </rPh>
    <rPh sb="42" eb="43">
      <t>コウ</t>
    </rPh>
    <rPh sb="43" eb="45">
      <t>カクゴウ</t>
    </rPh>
    <phoneticPr fontId="2"/>
  </si>
  <si>
    <t>　掲げる者であること。</t>
    <rPh sb="1" eb="2">
      <t>カカ</t>
    </rPh>
    <rPh sb="4" eb="5">
      <t>モノ</t>
    </rPh>
    <phoneticPr fontId="2"/>
  </si>
  <si>
    <t>合同会社</t>
    <rPh sb="0" eb="2">
      <t>ゴウドウ</t>
    </rPh>
    <rPh sb="2" eb="4">
      <t>ガイシャ</t>
    </rPh>
    <phoneticPr fontId="2"/>
  </si>
  <si>
    <t>（合）</t>
    <rPh sb="1" eb="2">
      <t>ゴウ</t>
    </rPh>
    <phoneticPr fontId="2"/>
  </si>
  <si>
    <t>多加良</t>
    <rPh sb="0" eb="3">
      <t>タカラ</t>
    </rPh>
    <phoneticPr fontId="2"/>
  </si>
  <si>
    <t>上八万</t>
    <rPh sb="0" eb="1">
      <t>カミ</t>
    </rPh>
    <rPh sb="1" eb="3">
      <t>ハチマン</t>
    </rPh>
    <phoneticPr fontId="2"/>
  </si>
  <si>
    <t>04</t>
    <phoneticPr fontId="2"/>
  </si>
  <si>
    <t>13</t>
  </si>
  <si>
    <t>標識設置工事</t>
    <rPh sb="0" eb="2">
      <t>ヒョウシキ</t>
    </rPh>
    <rPh sb="2" eb="4">
      <t>セッチ</t>
    </rPh>
    <rPh sb="4" eb="6">
      <t>コウジ</t>
    </rPh>
    <phoneticPr fontId="2"/>
  </si>
  <si>
    <t>（０１～１３）</t>
    <phoneticPr fontId="2"/>
  </si>
  <si>
    <r>
      <t>選択できるのは、</t>
    </r>
    <r>
      <rPr>
        <b/>
        <u/>
        <sz val="10"/>
        <rFont val="ＭＳ Ｐゴシック"/>
        <family val="3"/>
        <charset val="128"/>
        <scheme val="minor"/>
      </rPr>
      <t>土木系で３</t>
    </r>
    <r>
      <rPr>
        <b/>
        <sz val="10"/>
        <rFont val="ＭＳ Ｐゴシック"/>
        <family val="3"/>
        <charset val="128"/>
        <scheme val="minor"/>
      </rPr>
      <t>、</t>
    </r>
    <r>
      <rPr>
        <b/>
        <u/>
        <sz val="10"/>
        <rFont val="ＭＳ Ｐゴシック"/>
        <family val="3"/>
        <charset val="128"/>
        <scheme val="minor"/>
      </rPr>
      <t>建築系で１</t>
    </r>
    <r>
      <rPr>
        <b/>
        <sz val="10"/>
        <rFont val="ＭＳ Ｐゴシック"/>
        <family val="3"/>
        <charset val="128"/>
        <scheme val="minor"/>
      </rPr>
      <t>、</t>
    </r>
    <r>
      <rPr>
        <b/>
        <u/>
        <sz val="10"/>
        <rFont val="ＭＳ Ｐゴシック"/>
        <family val="3"/>
        <charset val="128"/>
        <scheme val="minor"/>
      </rPr>
      <t>その他２</t>
    </r>
    <r>
      <rPr>
        <b/>
        <sz val="10"/>
        <rFont val="ＭＳ Ｐゴシック"/>
        <family val="3"/>
        <charset val="128"/>
        <scheme val="minor"/>
      </rPr>
      <t>までで、</t>
    </r>
    <r>
      <rPr>
        <b/>
        <u val="double"/>
        <sz val="10"/>
        <rFont val="ＭＳ Ｐゴシック"/>
        <family val="3"/>
        <charset val="128"/>
        <scheme val="minor"/>
      </rPr>
      <t>合計４</t>
    </r>
    <r>
      <rPr>
        <b/>
        <sz val="10"/>
        <rFont val="ＭＳ Ｐゴシック"/>
        <family val="3"/>
        <charset val="128"/>
        <scheme val="minor"/>
      </rPr>
      <t>種類まで。</t>
    </r>
    <rPh sb="0" eb="2">
      <t>センタク</t>
    </rPh>
    <rPh sb="28" eb="30">
      <t>ゴウケイ</t>
    </rPh>
    <rPh sb="31" eb="33">
      <t>シュルイ</t>
    </rPh>
    <phoneticPr fontId="2"/>
  </si>
  <si>
    <t>令和　　年　　月　　日</t>
    <rPh sb="0" eb="2">
      <t>レイワ</t>
    </rPh>
    <rPh sb="4" eb="5">
      <t>ネン</t>
    </rPh>
    <rPh sb="7" eb="8">
      <t>ガツ</t>
    </rPh>
    <rPh sb="10" eb="11">
      <t>ヒ</t>
    </rPh>
    <phoneticPr fontId="2"/>
  </si>
  <si>
    <t>那賀町長</t>
    <rPh sb="0" eb="2">
      <t>ナカ</t>
    </rPh>
    <rPh sb="2" eb="4">
      <t>チョウチョウ</t>
    </rPh>
    <phoneticPr fontId="2"/>
  </si>
  <si>
    <t>　　年　　月　　日</t>
    <rPh sb="2" eb="3">
      <t>ネン</t>
    </rPh>
    <rPh sb="5" eb="6">
      <t>ガツ</t>
    </rPh>
    <rPh sb="8" eb="9">
      <t>ヒ</t>
    </rPh>
    <phoneticPr fontId="4"/>
  </si>
  <si>
    <t>委　　　任　　　状</t>
  </si>
  <si>
    <t>令和　 年 　月 　日</t>
    <rPh sb="0" eb="2">
      <t>レイワ</t>
    </rPh>
    <rPh sb="4" eb="5">
      <t>ネン</t>
    </rPh>
    <rPh sb="7" eb="8">
      <t>ツキ</t>
    </rPh>
    <rPh sb="10" eb="11">
      <t>ニチ</t>
    </rPh>
    <phoneticPr fontId="2"/>
  </si>
  <si>
    <t>委任者</t>
    <phoneticPr fontId="2"/>
  </si>
  <si>
    <t>住所又は所在地</t>
    <phoneticPr fontId="2"/>
  </si>
  <si>
    <t>(代表者の氏名)</t>
    <phoneticPr fontId="2"/>
  </si>
  <si>
    <t>　　私は、次のとおり代理人を選任し、権限を委任します。</t>
  </si>
  <si>
    <t>　１　入札書の提出</t>
    <phoneticPr fontId="2"/>
  </si>
  <si>
    <t>　２　契約の締結</t>
  </si>
  <si>
    <t>　３　契約の履行</t>
    <rPh sb="3" eb="5">
      <t>ケイヤク</t>
    </rPh>
    <rPh sb="6" eb="8">
      <t>リコウ</t>
    </rPh>
    <phoneticPr fontId="2"/>
  </si>
  <si>
    <t>　４　代金の請求及び受領</t>
  </si>
  <si>
    <t>　５　その他商取引に係る一切の権限</t>
    <phoneticPr fontId="2"/>
  </si>
  <si>
    <t>　　　委任期間　令和　　年　　月　　日から令和　　年　　月　　日まで</t>
    <rPh sb="8" eb="10">
      <t>レイワ</t>
    </rPh>
    <rPh sb="21" eb="23">
      <t>レイワ</t>
    </rPh>
    <phoneticPr fontId="2"/>
  </si>
  <si>
    <t>支店、営業所等</t>
    <phoneticPr fontId="2"/>
  </si>
  <si>
    <t>所在地</t>
  </si>
  <si>
    <t>名　称</t>
  </si>
  <si>
    <t>代理人の職氏名</t>
  </si>
  <si>
    <t>連絡先電話番号</t>
  </si>
  <si>
    <t>連絡先ＦＡＸ番号</t>
  </si>
  <si>
    <t>メールアドレス</t>
    <phoneticPr fontId="2"/>
  </si>
  <si>
    <t>【県内工事】</t>
    <rPh sb="1" eb="3">
      <t>ケンナイ</t>
    </rPh>
    <rPh sb="3" eb="5">
      <t>コウジ</t>
    </rPh>
    <phoneticPr fontId="4"/>
  </si>
  <si>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2"/>
  </si>
  <si>
    <t>令和５・６年度　　業者カード（県内建設業者用）</t>
    <rPh sb="0" eb="2">
      <t>レイワ</t>
    </rPh>
    <rPh sb="5" eb="7">
      <t>ネンド</t>
    </rPh>
    <rPh sb="9" eb="11">
      <t>ギョウシャ</t>
    </rPh>
    <rPh sb="15" eb="17">
      <t>ケンナイ</t>
    </rPh>
    <rPh sb="17" eb="19">
      <t>ケンセツ</t>
    </rPh>
    <rPh sb="19" eb="22">
      <t>ギョウシャヨウ</t>
    </rPh>
    <phoneticPr fontId="2"/>
  </si>
  <si>
    <t>令和５・６年度において、貴職が発注する建設工事の請負契約に係る入札に参加する資格の審査を申請します。</t>
    <rPh sb="0" eb="2">
      <t>レイワ</t>
    </rPh>
    <rPh sb="5" eb="7">
      <t>ネンド</t>
    </rPh>
    <rPh sb="12" eb="14">
      <t>キショク</t>
    </rPh>
    <rPh sb="15" eb="17">
      <t>ハッチュウ</t>
    </rPh>
    <rPh sb="19" eb="21">
      <t>ケンセツ</t>
    </rPh>
    <rPh sb="21" eb="23">
      <t>コウジ</t>
    </rPh>
    <rPh sb="24" eb="26">
      <t>ウケオイ</t>
    </rPh>
    <rPh sb="26" eb="28">
      <t>ケイヤク</t>
    </rPh>
    <rPh sb="29" eb="30">
      <t>カカ</t>
    </rPh>
    <rPh sb="31" eb="33">
      <t>ニュウサツ</t>
    </rPh>
    <rPh sb="34" eb="36">
      <t>サンカ</t>
    </rPh>
    <rPh sb="38" eb="40">
      <t>シカク</t>
    </rPh>
    <rPh sb="41" eb="43">
      <t>シンサ</t>
    </rPh>
    <rPh sb="44" eb="46">
      <t>シンセイ</t>
    </rPh>
    <phoneticPr fontId="2"/>
  </si>
  <si>
    <t>県内建設工事入札参加資格審査申請提出書類チェックリスト</t>
    <rPh sb="0" eb="6">
      <t>ケンナイケンセツコウジ</t>
    </rPh>
    <rPh sb="6" eb="14">
      <t>ニュウサツサンカシカクシンサ</t>
    </rPh>
    <rPh sb="14" eb="16">
      <t>シンセイ</t>
    </rPh>
    <rPh sb="16" eb="18">
      <t>テイシュツ</t>
    </rPh>
    <rPh sb="18" eb="20">
      <t>ショルイ</t>
    </rPh>
    <phoneticPr fontId="2"/>
  </si>
  <si>
    <t>　黒い太枠内を記入、又はチェックしてください。</t>
    <rPh sb="1" eb="2">
      <t>クロ</t>
    </rPh>
    <rPh sb="3" eb="6">
      <t>フトワクナイ</t>
    </rPh>
    <rPh sb="7" eb="9">
      <t>キニュウ</t>
    </rPh>
    <rPh sb="10" eb="11">
      <t>マタ</t>
    </rPh>
    <phoneticPr fontId="2"/>
  </si>
  <si>
    <t>申請者の商号又は名称</t>
    <rPh sb="0" eb="3">
      <t>シンセイシャ</t>
    </rPh>
    <rPh sb="4" eb="6">
      <t>ショウゴウ</t>
    </rPh>
    <rPh sb="6" eb="7">
      <t>マタ</t>
    </rPh>
    <rPh sb="8" eb="10">
      <t>メイショウ</t>
    </rPh>
    <phoneticPr fontId="2"/>
  </si>
  <si>
    <t>申請書類の担当者連絡先</t>
    <rPh sb="0" eb="2">
      <t>シンセイ</t>
    </rPh>
    <rPh sb="2" eb="4">
      <t>ショルイ</t>
    </rPh>
    <rPh sb="5" eb="8">
      <t>タントウシャ</t>
    </rPh>
    <rPh sb="8" eb="11">
      <t>レンラクサキ</t>
    </rPh>
    <phoneticPr fontId="2"/>
  </si>
  <si>
    <t>№</t>
    <phoneticPr fontId="2"/>
  </si>
  <si>
    <t>申請者
チェック欄</t>
    <rPh sb="0" eb="3">
      <t>シンセイシャ</t>
    </rPh>
    <rPh sb="8" eb="9">
      <t>ラン</t>
    </rPh>
    <phoneticPr fontId="2"/>
  </si>
  <si>
    <t>提出書類一覧表</t>
    <rPh sb="0" eb="2">
      <t>テイシュツ</t>
    </rPh>
    <rPh sb="2" eb="4">
      <t>ショルイ</t>
    </rPh>
    <rPh sb="4" eb="6">
      <t>イチラン</t>
    </rPh>
    <rPh sb="6" eb="7">
      <t>ヒョウ</t>
    </rPh>
    <phoneticPr fontId="2"/>
  </si>
  <si>
    <t>備考</t>
    <rPh sb="0" eb="2">
      <t>ビコウ</t>
    </rPh>
    <phoneticPr fontId="2"/>
  </si>
  <si>
    <t>添付</t>
    <rPh sb="0" eb="2">
      <t>テンプ</t>
    </rPh>
    <phoneticPr fontId="2"/>
  </si>
  <si>
    <t>写し</t>
    <rPh sb="0" eb="1">
      <t>ウツ</t>
    </rPh>
    <phoneticPr fontId="2"/>
  </si>
  <si>
    <t>担当者
チェック</t>
    <rPh sb="0" eb="3">
      <t>タントウシャ</t>
    </rPh>
    <phoneticPr fontId="2"/>
  </si>
  <si>
    <t>一般競争入札（指名競争入札）参加資格申請書【県内工事】（様式第１号）</t>
    <rPh sb="0" eb="6">
      <t>イッパンキョウソウニュウサツ</t>
    </rPh>
    <rPh sb="7" eb="13">
      <t>シメイキョウソウニュウサツ</t>
    </rPh>
    <rPh sb="14" eb="20">
      <t>サンカシカクシンセイ</t>
    </rPh>
    <rPh sb="20" eb="21">
      <t>ショ</t>
    </rPh>
    <rPh sb="22" eb="24">
      <t>ケンナイ</t>
    </rPh>
    <rPh sb="24" eb="26">
      <t>コウジ</t>
    </rPh>
    <rPh sb="28" eb="31">
      <t>ヨウシキダイ</t>
    </rPh>
    <rPh sb="32" eb="33">
      <t>ゴウ</t>
    </rPh>
    <phoneticPr fontId="2"/>
  </si>
  <si>
    <t>○</t>
    <phoneticPr fontId="2"/>
  </si>
  <si>
    <t>可</t>
    <rPh sb="0" eb="1">
      <t>カ</t>
    </rPh>
    <phoneticPr fontId="2"/>
  </si>
  <si>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2"/>
  </si>
  <si>
    <t>○</t>
    <phoneticPr fontId="2"/>
  </si>
  <si>
    <t>不可</t>
    <rPh sb="0" eb="2">
      <t>フカ</t>
    </rPh>
    <phoneticPr fontId="2"/>
  </si>
  <si>
    <t>労災保険料納付済証明願　又は　労災保険未加入確認願</t>
    <rPh sb="0" eb="2">
      <t>ロウサイ</t>
    </rPh>
    <rPh sb="2" eb="5">
      <t>ホケンリョウ</t>
    </rPh>
    <rPh sb="5" eb="7">
      <t>ノウフ</t>
    </rPh>
    <rPh sb="7" eb="8">
      <t>ズミ</t>
    </rPh>
    <rPh sb="8" eb="10">
      <t>ショウメイ</t>
    </rPh>
    <rPh sb="10" eb="11">
      <t>ネガイ</t>
    </rPh>
    <rPh sb="12" eb="13">
      <t>マタ</t>
    </rPh>
    <rPh sb="15" eb="17">
      <t>ロウサイ</t>
    </rPh>
    <rPh sb="17" eb="19">
      <t>ホケン</t>
    </rPh>
    <rPh sb="19" eb="22">
      <t>ミカニュウ</t>
    </rPh>
    <rPh sb="22" eb="24">
      <t>カクニン</t>
    </rPh>
    <rPh sb="24" eb="25">
      <t>ネガイ</t>
    </rPh>
    <phoneticPr fontId="2"/>
  </si>
  <si>
    <t>○</t>
    <phoneticPr fontId="2"/>
  </si>
  <si>
    <t>社会保険料納入確認（又は証明）書</t>
    <rPh sb="0" eb="5">
      <t>シャカイホケンリョウ</t>
    </rPh>
    <rPh sb="5" eb="7">
      <t>ノウニュウ</t>
    </rPh>
    <rPh sb="7" eb="9">
      <t>カクニン</t>
    </rPh>
    <rPh sb="10" eb="11">
      <t>マタ</t>
    </rPh>
    <rPh sb="12" eb="14">
      <t>ショウメイ</t>
    </rPh>
    <rPh sb="15" eb="16">
      <t>ショ</t>
    </rPh>
    <phoneticPr fontId="2"/>
  </si>
  <si>
    <t>営業所の見取図及び写真（６枚）</t>
    <rPh sb="0" eb="3">
      <t>エイギョウショ</t>
    </rPh>
    <rPh sb="4" eb="7">
      <t>ミトリズ</t>
    </rPh>
    <rPh sb="7" eb="8">
      <t>オヨ</t>
    </rPh>
    <rPh sb="9" eb="11">
      <t>シャシン</t>
    </rPh>
    <rPh sb="13" eb="14">
      <t>マイ</t>
    </rPh>
    <phoneticPr fontId="2"/>
  </si>
  <si>
    <t>○</t>
    <phoneticPr fontId="2"/>
  </si>
  <si>
    <t>暴力団排除に関する誓約書</t>
    <rPh sb="0" eb="3">
      <t>ボウリョクダン</t>
    </rPh>
    <rPh sb="3" eb="5">
      <t>ハイジョ</t>
    </rPh>
    <rPh sb="6" eb="7">
      <t>カン</t>
    </rPh>
    <rPh sb="9" eb="12">
      <t>セイヤクショ</t>
    </rPh>
    <phoneticPr fontId="2"/>
  </si>
  <si>
    <t>業者カード</t>
    <rPh sb="0" eb="2">
      <t>ギョウシャ</t>
    </rPh>
    <phoneticPr fontId="2"/>
  </si>
  <si>
    <t>○</t>
    <phoneticPr fontId="2"/>
  </si>
  <si>
    <t>▲</t>
    <phoneticPr fontId="2"/>
  </si>
  <si>
    <t>返信用封筒（定型　所定額の切手を貼付したもの）</t>
    <rPh sb="0" eb="5">
      <t>ヘンシンヨウフウトウ</t>
    </rPh>
    <rPh sb="6" eb="8">
      <t>テイケイ</t>
    </rPh>
    <rPh sb="9" eb="11">
      <t>ショテイ</t>
    </rPh>
    <rPh sb="11" eb="12">
      <t>ガク</t>
    </rPh>
    <rPh sb="13" eb="15">
      <t>キッテ</t>
    </rPh>
    <rPh sb="16" eb="18">
      <t>チョウフ</t>
    </rPh>
    <phoneticPr fontId="2"/>
  </si>
  <si>
    <t>郵送の場合、受付票を送ります。</t>
    <rPh sb="0" eb="2">
      <t>ユウソウ</t>
    </rPh>
    <rPh sb="3" eb="5">
      <t>バアイ</t>
    </rPh>
    <rPh sb="6" eb="9">
      <t>ウカツケヒョウ</t>
    </rPh>
    <rPh sb="10" eb="11">
      <t>オク</t>
    </rPh>
    <phoneticPr fontId="2"/>
  </si>
  <si>
    <t>総合評定値通知書の写し</t>
    <rPh sb="0" eb="2">
      <t>ソウゴウ</t>
    </rPh>
    <rPh sb="2" eb="4">
      <t>ヒョウテイ</t>
    </rPh>
    <rPh sb="4" eb="5">
      <t>チ</t>
    </rPh>
    <rPh sb="5" eb="8">
      <t>ツウチショ</t>
    </rPh>
    <rPh sb="9" eb="10">
      <t>ウツ</t>
    </rPh>
    <phoneticPr fontId="2"/>
  </si>
  <si>
    <t>○:必ず必要　▲：該当する場合必要</t>
    <rPh sb="2" eb="3">
      <t>カナラ</t>
    </rPh>
    <rPh sb="4" eb="6">
      <t>ヒツヨウ</t>
    </rPh>
    <rPh sb="9" eb="11">
      <t>ガイトウ</t>
    </rPh>
    <rPh sb="13" eb="15">
      <t>バアイ</t>
    </rPh>
    <rPh sb="15" eb="17">
      <t>ヒツヨウ</t>
    </rPh>
    <phoneticPr fontId="2"/>
  </si>
  <si>
    <t>申請要領の（別表２）希望工事種別表を参照のこと。</t>
    <rPh sb="0" eb="2">
      <t>シンセイ</t>
    </rPh>
    <rPh sb="2" eb="4">
      <t>ヨウリョウ</t>
    </rPh>
    <rPh sb="6" eb="8">
      <t>ベッピョウ</t>
    </rPh>
    <rPh sb="10" eb="12">
      <t>キボウ</t>
    </rPh>
    <rPh sb="12" eb="14">
      <t>コウジ</t>
    </rPh>
    <rPh sb="14" eb="16">
      <t>シュベツ</t>
    </rPh>
    <rPh sb="16" eb="17">
      <t>ヒョウ</t>
    </rPh>
    <phoneticPr fontId="2"/>
  </si>
  <si>
    <t>申請要領の（別表１）地区コード表を参照のこと。</t>
    <rPh sb="0" eb="2">
      <t>シンセイ</t>
    </rPh>
    <rPh sb="2" eb="4">
      <t>ヨウリョウ</t>
    </rPh>
    <rPh sb="6" eb="8">
      <t>ベッピョウ</t>
    </rPh>
    <rPh sb="10" eb="12">
      <t>チク</t>
    </rPh>
    <rPh sb="15" eb="16">
      <t>ヒョウ</t>
    </rPh>
    <phoneticPr fontId="2"/>
  </si>
  <si>
    <t>委任状</t>
    <rPh sb="0" eb="3">
      <t>イニンジョウ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</si>
</sst>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8"/>
      <name val="ＪＳ明朝"/>
      <family val="1"/>
      <charset val="128"/>
    </font>
    <font>
      <sz val="11"/>
      <name val="ＭＳ 明朝"/>
      <family val="1"/>
      <charset val="128"/>
    </font>
    <font>
      <b/>
      <sz val="16"/>
      <name val="ＭＳ ゴシック"/>
      <family val="3"/>
      <charset val="128"/>
    </font>
    <font>
      <b/>
      <sz val="16"/>
      <name val="ＭＳ 明朝"/>
      <family val="1"/>
      <charset val="128"/>
    </font>
    <font>
      <sz val="9"/>
      <name val="ＭＳ 明朝"/>
      <family val="1"/>
      <charset val="128"/>
    </font>
    <font>
      <sz val="10"/>
      <name val="ＭＳ 明朝"/>
      <family val="1"/>
      <charset val="128"/>
    </font>
    <font>
      <sz val="8"/>
      <name val="ＭＳ 明朝"/>
      <family val="1"/>
      <charset val="128"/>
    </font>
    <font>
      <sz val="18"/>
      <name val="ＭＳ 明朝"/>
      <family val="1"/>
      <charset val="128"/>
    </font>
    <font>
      <sz val="14"/>
      <name val="ＭＳ 明朝"/>
      <family val="1"/>
      <charset val="128"/>
    </font>
    <font>
      <sz val="10"/>
      <name val="ＭＳ Ｐ明朝"/>
      <family val="1"/>
      <charset val="128"/>
    </font>
    <font>
      <b/>
      <sz val="2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9"/>
      <color indexed="8"/>
      <name val="ＭＳ Ｐ明朝"/>
      <family val="1"/>
      <charset val="128"/>
    </font>
    <font>
      <sz val="6"/>
      <name val="ＭＳ 明朝"/>
      <family val="1"/>
      <charset val="128"/>
    </font>
    <font>
      <b/>
      <sz val="9"/>
      <color indexed="81"/>
      <name val="ＭＳ Ｐゴシック"/>
      <family val="3"/>
      <charset val="128"/>
    </font>
    <font>
      <sz val="9"/>
      <color indexed="81"/>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10"/>
      <name val="ＭＳ Ｐゴシック"/>
      <family val="3"/>
      <charset val="128"/>
    </font>
    <font>
      <sz val="14"/>
      <name val="ＭＳ ゴシック"/>
      <family val="3"/>
      <charset val="128"/>
    </font>
    <font>
      <b/>
      <sz val="14"/>
      <name val="ＭＳ 明朝"/>
      <family val="1"/>
      <charset val="128"/>
    </font>
    <font>
      <sz val="12"/>
      <name val="ＭＳ 明朝"/>
      <family val="1"/>
      <charset val="128"/>
    </font>
    <font>
      <b/>
      <sz val="11"/>
      <name val="ＭＳ 明朝"/>
      <family val="1"/>
      <charset val="128"/>
    </font>
    <font>
      <b/>
      <sz val="12"/>
      <name val="ＭＳ 明朝"/>
      <family val="1"/>
      <charset val="128"/>
    </font>
    <font>
      <b/>
      <sz val="17"/>
      <name val="ＭＳ ゴシック"/>
      <family val="3"/>
      <charset val="128"/>
    </font>
    <font>
      <b/>
      <sz val="10"/>
      <name val="ＭＳ Ｐゴシック"/>
      <family val="3"/>
      <charset val="128"/>
      <scheme val="minor"/>
    </font>
    <font>
      <b/>
      <u/>
      <sz val="10"/>
      <name val="ＭＳ Ｐゴシック"/>
      <family val="3"/>
      <charset val="128"/>
      <scheme val="minor"/>
    </font>
    <font>
      <b/>
      <u val="double"/>
      <sz val="10"/>
      <name val="ＭＳ Ｐゴシック"/>
      <family val="3"/>
      <charset val="128"/>
      <scheme val="minor"/>
    </font>
    <font>
      <b/>
      <sz val="11"/>
      <name val="ＭＳ Ｐゴシック"/>
      <family val="3"/>
      <charset val="128"/>
      <scheme val="minor"/>
    </font>
    <font>
      <u/>
      <sz val="10"/>
      <name val="ＭＳ Ｐ明朝"/>
      <family val="1"/>
      <charset val="128"/>
    </font>
    <font>
      <b/>
      <sz val="10.5"/>
      <color indexed="8"/>
      <name val="ＭＳ 明朝"/>
      <family val="1"/>
      <charset val="128"/>
    </font>
    <font>
      <sz val="11"/>
      <color indexed="8"/>
      <name val="ＭＳ 明朝"/>
      <family val="1"/>
      <charset val="128"/>
    </font>
    <font>
      <sz val="9"/>
      <name val="ＭＳ Ｐゴシック"/>
      <family val="3"/>
      <charset val="128"/>
    </font>
    <font>
      <sz val="11"/>
      <name val="ＭＳ ゴシック"/>
      <family val="3"/>
      <charset val="128"/>
    </font>
    <font>
      <sz val="9"/>
      <name val="ＭＳ ゴシック"/>
      <family val="3"/>
      <charset val="128"/>
    </font>
    <font>
      <sz val="6"/>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1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3" fillId="0" borderId="0"/>
    <xf numFmtId="0" fontId="5" fillId="0" borderId="0"/>
    <xf numFmtId="0" fontId="1" fillId="0" borderId="0"/>
  </cellStyleXfs>
  <cellXfs count="317">
    <xf numFmtId="0" fontId="0" fillId="0" borderId="0" xfId="0"/>
    <xf numFmtId="0" fontId="5" fillId="0" borderId="0" xfId="0" applyFont="1" applyAlignment="1">
      <alignment horizontal="left"/>
    </xf>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49" fontId="15" fillId="0" borderId="0" xfId="0" applyNumberFormat="1" applyFont="1" applyAlignment="1">
      <alignment horizontal="center"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8"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49" fontId="13" fillId="0" borderId="1" xfId="0" applyNumberFormat="1" applyFont="1" applyBorder="1" applyAlignment="1">
      <alignment vertical="center"/>
    </xf>
    <xf numFmtId="49" fontId="13" fillId="0" borderId="1" xfId="0" applyNumberFormat="1" applyFont="1" applyBorder="1" applyAlignment="1">
      <alignment horizontal="left" vertical="center"/>
    </xf>
    <xf numFmtId="49" fontId="13" fillId="0" borderId="7" xfId="0" applyNumberFormat="1" applyFont="1" applyBorder="1" applyAlignment="1">
      <alignment horizontal="distributed" vertical="center"/>
    </xf>
    <xf numFmtId="49" fontId="13" fillId="0" borderId="8" xfId="0" applyNumberFormat="1" applyFont="1" applyBorder="1" applyAlignment="1">
      <alignment horizontal="distributed" vertical="center"/>
    </xf>
    <xf numFmtId="49" fontId="13" fillId="0" borderId="0" xfId="0" applyNumberFormat="1" applyFont="1" applyAlignment="1">
      <alignment vertical="center"/>
    </xf>
    <xf numFmtId="49" fontId="13" fillId="0" borderId="0" xfId="0" applyNumberFormat="1" applyFont="1" applyBorder="1" applyAlignment="1">
      <alignment horizontal="left" vertical="center"/>
    </xf>
    <xf numFmtId="49" fontId="13" fillId="0" borderId="9"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8" fillId="0" borderId="0" xfId="3" applyFont="1"/>
    <xf numFmtId="0" fontId="1" fillId="0" borderId="0" xfId="3"/>
    <xf numFmtId="0" fontId="23" fillId="0" borderId="0" xfId="3" applyFont="1" applyAlignment="1">
      <alignment horizontal="center"/>
    </xf>
    <xf numFmtId="0" fontId="24" fillId="0" borderId="0" xfId="3" applyFont="1"/>
    <xf numFmtId="0" fontId="25" fillId="0" borderId="0" xfId="3" applyFont="1"/>
    <xf numFmtId="0" fontId="5" fillId="0" borderId="0" xfId="3" applyFont="1"/>
    <xf numFmtId="0" fontId="5" fillId="0" borderId="0" xfId="3" applyFont="1" applyAlignment="1">
      <alignment horizontal="right"/>
    </xf>
    <xf numFmtId="0" fontId="27" fillId="0" borderId="0" xfId="3" applyFont="1" applyAlignment="1">
      <alignment horizontal="center"/>
    </xf>
    <xf numFmtId="0" fontId="27" fillId="0" borderId="0" xfId="3" applyFont="1" applyAlignment="1">
      <alignment horizontal="distributed" wrapText="1"/>
    </xf>
    <xf numFmtId="0" fontId="27" fillId="0" borderId="0" xfId="3" applyFont="1"/>
    <xf numFmtId="0" fontId="27" fillId="0" borderId="0" xfId="3" applyFont="1" applyAlignment="1">
      <alignment horizontal="distributed"/>
    </xf>
    <xf numFmtId="0" fontId="28" fillId="0" borderId="0" xfId="3" applyFont="1" applyAlignment="1">
      <alignment horizontal="distributed"/>
    </xf>
    <xf numFmtId="0" fontId="29" fillId="0" borderId="12" xfId="3" applyFont="1" applyBorder="1"/>
    <xf numFmtId="0" fontId="30" fillId="0" borderId="13" xfId="3" applyFont="1" applyBorder="1"/>
    <xf numFmtId="0" fontId="30" fillId="0" borderId="14" xfId="3" applyFont="1" applyBorder="1"/>
    <xf numFmtId="0" fontId="30" fillId="0" borderId="0" xfId="3" applyFont="1"/>
    <xf numFmtId="0" fontId="29" fillId="0" borderId="15" xfId="3" applyFont="1" applyBorder="1" applyAlignment="1"/>
    <xf numFmtId="0" fontId="30" fillId="0" borderId="0" xfId="3" applyFont="1" applyBorder="1" applyAlignment="1"/>
    <xf numFmtId="0" fontId="30" fillId="0" borderId="16" xfId="3" applyFont="1" applyBorder="1" applyAlignment="1"/>
    <xf numFmtId="0" fontId="30" fillId="0" borderId="0" xfId="3" applyFont="1" applyAlignment="1"/>
    <xf numFmtId="0" fontId="29" fillId="0" borderId="15" xfId="3" applyFont="1" applyBorder="1" applyAlignment="1">
      <alignment vertical="top"/>
    </xf>
    <xf numFmtId="0" fontId="30" fillId="0" borderId="0" xfId="3" applyFont="1" applyBorder="1" applyAlignment="1">
      <alignment vertical="top"/>
    </xf>
    <xf numFmtId="0" fontId="30" fillId="0" borderId="16" xfId="3" applyFont="1" applyBorder="1" applyAlignment="1">
      <alignment vertical="top"/>
    </xf>
    <xf numFmtId="0" fontId="30" fillId="0" borderId="0" xfId="3" applyFont="1" applyAlignment="1">
      <alignment vertical="top"/>
    </xf>
    <xf numFmtId="0" fontId="9" fillId="0" borderId="17" xfId="3" applyFont="1" applyBorder="1" applyAlignment="1">
      <alignment vertical="top"/>
    </xf>
    <xf numFmtId="0" fontId="30" fillId="0" borderId="18" xfId="3" applyFont="1" applyBorder="1" applyAlignment="1">
      <alignment vertical="top"/>
    </xf>
    <xf numFmtId="0" fontId="30" fillId="0" borderId="19" xfId="3" applyFont="1" applyBorder="1" applyAlignment="1">
      <alignment vertical="top"/>
    </xf>
    <xf numFmtId="0" fontId="6" fillId="0" borderId="0" xfId="0" applyFont="1" applyAlignment="1">
      <alignment horizontal="center"/>
    </xf>
    <xf numFmtId="49" fontId="13" fillId="0" borderId="13" xfId="0" applyNumberFormat="1" applyFont="1" applyBorder="1" applyAlignment="1">
      <alignment horizontal="center" vertical="center"/>
    </xf>
    <xf numFmtId="0" fontId="32" fillId="0" borderId="0" xfId="0" applyFont="1" applyAlignment="1">
      <alignment horizontal="left"/>
    </xf>
    <xf numFmtId="0" fontId="5" fillId="0" borderId="0" xfId="0" applyFont="1" applyBorder="1" applyAlignment="1">
      <alignment vertical="center"/>
    </xf>
    <xf numFmtId="49" fontId="13" fillId="0" borderId="13" xfId="0" applyNumberFormat="1" applyFont="1" applyBorder="1" applyAlignment="1">
      <alignment vertical="center"/>
    </xf>
    <xf numFmtId="0" fontId="1" fillId="0" borderId="0" xfId="3" applyFont="1" applyAlignment="1">
      <alignment horizontal="right"/>
    </xf>
    <xf numFmtId="0" fontId="5" fillId="0" borderId="0" xfId="2"/>
    <xf numFmtId="0" fontId="5" fillId="0" borderId="20" xfId="2" applyBorder="1"/>
    <xf numFmtId="0" fontId="5" fillId="0" borderId="22" xfId="2" applyBorder="1"/>
    <xf numFmtId="0" fontId="5" fillId="0" borderId="23" xfId="2" applyBorder="1"/>
    <xf numFmtId="0" fontId="5" fillId="0" borderId="24" xfId="2" applyBorder="1"/>
    <xf numFmtId="0" fontId="5" fillId="0" borderId="0" xfId="2" applyBorder="1"/>
    <xf numFmtId="0" fontId="5" fillId="0" borderId="25" xfId="2" applyBorder="1"/>
    <xf numFmtId="0" fontId="33" fillId="0" borderId="24" xfId="2" applyFont="1" applyBorder="1" applyAlignment="1">
      <alignment horizontal="left"/>
    </xf>
    <xf numFmtId="0" fontId="33" fillId="0" borderId="0" xfId="2" applyFont="1" applyBorder="1" applyAlignment="1">
      <alignment horizontal="left"/>
    </xf>
    <xf numFmtId="0" fontId="33" fillId="0" borderId="25" xfId="2" applyFont="1" applyBorder="1" applyAlignment="1">
      <alignment horizontal="left"/>
    </xf>
    <xf numFmtId="0" fontId="12" fillId="0" borderId="0" xfId="2" applyFont="1" applyBorder="1" applyAlignment="1">
      <alignment horizontal="center"/>
    </xf>
    <xf numFmtId="0" fontId="5" fillId="0" borderId="26" xfId="2" applyBorder="1"/>
    <xf numFmtId="0" fontId="5" fillId="0" borderId="27" xfId="2" applyBorder="1"/>
    <xf numFmtId="0" fontId="5" fillId="0" borderId="28" xfId="2" applyBorder="1"/>
    <xf numFmtId="0" fontId="33" fillId="0" borderId="24" xfId="2" applyFont="1" applyBorder="1"/>
    <xf numFmtId="0" fontId="5" fillId="0" borderId="24" xfId="2" applyFont="1" applyBorder="1"/>
    <xf numFmtId="0" fontId="5" fillId="0" borderId="0" xfId="2" applyFont="1" applyBorder="1"/>
    <xf numFmtId="0" fontId="5" fillId="0" borderId="25" xfId="2" applyFont="1" applyBorder="1"/>
    <xf numFmtId="0" fontId="5" fillId="0" borderId="24" xfId="2" applyFont="1" applyBorder="1" applyAlignment="1">
      <alignment vertical="top" wrapText="1"/>
    </xf>
    <xf numFmtId="0" fontId="5" fillId="0" borderId="0" xfId="2" applyFont="1" applyAlignment="1">
      <alignment vertical="top" wrapText="1"/>
    </xf>
    <xf numFmtId="0" fontId="5" fillId="0" borderId="25" xfId="2" applyFont="1" applyBorder="1" applyAlignment="1">
      <alignment vertical="top" wrapText="1"/>
    </xf>
    <xf numFmtId="0" fontId="5" fillId="0" borderId="24" xfId="2" applyFont="1" applyBorder="1" applyAlignment="1">
      <alignment vertical="top"/>
    </xf>
    <xf numFmtId="0" fontId="5" fillId="0" borderId="0" xfId="2" applyFont="1" applyAlignment="1">
      <alignment vertical="top"/>
    </xf>
    <xf numFmtId="0" fontId="5" fillId="0" borderId="25" xfId="2" applyFont="1" applyBorder="1" applyAlignment="1">
      <alignment vertical="top"/>
    </xf>
    <xf numFmtId="0" fontId="5" fillId="0" borderId="0" xfId="0" applyFont="1" applyAlignment="1">
      <alignment vertical="center"/>
    </xf>
    <xf numFmtId="0" fontId="5" fillId="0" borderId="0" xfId="0"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0" xfId="0" applyNumberFormat="1" applyFont="1" applyAlignment="1">
      <alignment horizontal="left" vertical="center"/>
    </xf>
    <xf numFmtId="49" fontId="13" fillId="0" borderId="4"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Border="1" applyAlignment="1">
      <alignment vertical="center"/>
    </xf>
    <xf numFmtId="49" fontId="14" fillId="0" borderId="0" xfId="0" applyNumberFormat="1" applyFont="1" applyAlignment="1">
      <alignment horizontal="center" vertical="center"/>
    </xf>
    <xf numFmtId="49" fontId="13" fillId="0" borderId="1" xfId="0" applyNumberFormat="1" applyFont="1" applyBorder="1" applyAlignment="1">
      <alignment horizontal="center" vertical="center"/>
    </xf>
    <xf numFmtId="0" fontId="19" fillId="0" borderId="1" xfId="1" applyFont="1" applyFill="1" applyBorder="1" applyAlignment="1">
      <alignment vertical="center" wrapText="1"/>
    </xf>
    <xf numFmtId="0" fontId="19" fillId="0" borderId="1" xfId="1" applyFont="1" applyFill="1" applyBorder="1" applyAlignment="1">
      <alignment horizontal="center" vertical="center" wrapText="1"/>
    </xf>
    <xf numFmtId="0" fontId="19" fillId="0" borderId="0" xfId="1" applyFont="1" applyFill="1" applyBorder="1" applyAlignment="1">
      <alignment vertical="center" wrapText="1"/>
    </xf>
    <xf numFmtId="0" fontId="19" fillId="0" borderId="0" xfId="1" applyFont="1" applyFill="1" applyBorder="1" applyAlignment="1">
      <alignment horizontal="center" vertical="center" wrapText="1"/>
    </xf>
    <xf numFmtId="49" fontId="13" fillId="0" borderId="42" xfId="0" applyNumberFormat="1" applyFont="1" applyBorder="1" applyAlignment="1">
      <alignment horizontal="distributed" vertical="center"/>
    </xf>
    <xf numFmtId="49" fontId="13" fillId="0" borderId="27" xfId="0" applyNumberFormat="1" applyFont="1" applyBorder="1" applyAlignment="1">
      <alignment horizontal="distributed" vertical="center"/>
    </xf>
    <xf numFmtId="49" fontId="13" fillId="0" borderId="11" xfId="0" applyNumberFormat="1" applyFont="1" applyBorder="1" applyAlignment="1">
      <alignment horizontal="center" vertical="center"/>
    </xf>
    <xf numFmtId="0" fontId="34" fillId="0" borderId="0" xfId="0" applyFont="1" applyAlignment="1">
      <alignment vertical="center"/>
    </xf>
    <xf numFmtId="0" fontId="0" fillId="0" borderId="0" xfId="0"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5" fillId="0" borderId="0" xfId="0" applyFont="1" applyAlignment="1"/>
    <xf numFmtId="0" fontId="5" fillId="0" borderId="0" xfId="0" applyFont="1" applyAlignment="1"/>
    <xf numFmtId="0" fontId="0" fillId="0" borderId="0" xfId="0" applyAlignment="1"/>
    <xf numFmtId="0" fontId="5" fillId="0" borderId="1" xfId="0" applyFont="1" applyBorder="1" applyAlignment="1">
      <alignment horizontal="center" vertical="center"/>
    </xf>
    <xf numFmtId="0" fontId="0" fillId="0" borderId="0" xfId="0" applyAlignment="1">
      <alignment vertical="center"/>
    </xf>
    <xf numFmtId="0" fontId="12" fillId="0" borderId="0" xfId="0" applyFont="1" applyAlignment="1"/>
    <xf numFmtId="0" fontId="24" fillId="0" borderId="0" xfId="0" applyFont="1" applyAlignment="1"/>
    <xf numFmtId="0" fontId="27" fillId="0" borderId="0" xfId="0" applyFont="1" applyAlignment="1"/>
    <xf numFmtId="0" fontId="25" fillId="0" borderId="0" xfId="0" applyFont="1" applyAlignment="1"/>
    <xf numFmtId="0" fontId="5" fillId="0" borderId="0" xfId="0" applyFont="1" applyAlignment="1">
      <alignment horizontal="right"/>
    </xf>
    <xf numFmtId="0" fontId="42" fillId="0" borderId="0" xfId="0" applyFont="1" applyAlignment="1"/>
    <xf numFmtId="0" fontId="43" fillId="0" borderId="0" xfId="0" applyFont="1" applyAlignment="1">
      <alignment horizontal="center"/>
    </xf>
    <xf numFmtId="0" fontId="43" fillId="0" borderId="0" xfId="0" applyFont="1" applyAlignment="1">
      <alignment horizontal="distributed"/>
    </xf>
    <xf numFmtId="0" fontId="0" fillId="0" borderId="0" xfId="0" applyFont="1" applyAlignment="1"/>
    <xf numFmtId="0" fontId="0" fillId="0" borderId="0" xfId="0" applyAlignment="1">
      <alignment horizontal="right"/>
    </xf>
    <xf numFmtId="0" fontId="43" fillId="0" borderId="0" xfId="0" applyFont="1" applyAlignment="1"/>
    <xf numFmtId="0" fontId="27" fillId="0" borderId="1" xfId="0" applyFont="1" applyBorder="1" applyAlignment="1">
      <alignment horizontal="center" vertical="center" wrapText="1"/>
    </xf>
    <xf numFmtId="0" fontId="0" fillId="0" borderId="50" xfId="0" applyBorder="1" applyAlignment="1">
      <alignment horizontal="center" vertical="center" wrapText="1"/>
    </xf>
    <xf numFmtId="0" fontId="25" fillId="0" borderId="0" xfId="0" applyFont="1" applyAlignment="1">
      <alignment vertical="center"/>
    </xf>
    <xf numFmtId="0" fontId="5" fillId="0" borderId="0" xfId="0" applyFont="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5" fillId="0" borderId="1" xfId="0" applyFont="1" applyBorder="1" applyAlignment="1">
      <alignment horizontal="center" vertical="center"/>
    </xf>
    <xf numFmtId="0" fontId="47" fillId="0" borderId="1" xfId="0" applyFont="1" applyBorder="1" applyAlignment="1">
      <alignment horizontal="center" vertical="center" wrapText="1"/>
    </xf>
    <xf numFmtId="0" fontId="45" fillId="0" borderId="2" xfId="0" applyFont="1" applyBorder="1" applyAlignment="1">
      <alignment horizontal="center" vertical="center"/>
    </xf>
    <xf numFmtId="0" fontId="45" fillId="0" borderId="1" xfId="0" applyFont="1" applyBorder="1" applyAlignment="1">
      <alignment vertical="center"/>
    </xf>
    <xf numFmtId="0" fontId="45" fillId="0" borderId="0" xfId="0" applyFont="1" applyAlignment="1">
      <alignment horizontal="right" vertical="center"/>
    </xf>
    <xf numFmtId="0" fontId="45" fillId="0" borderId="2" xfId="0" applyFont="1" applyBorder="1" applyAlignment="1">
      <alignment horizontal="center" vertical="center"/>
    </xf>
    <xf numFmtId="0" fontId="45" fillId="0" borderId="1" xfId="0" applyFont="1" applyBorder="1" applyAlignment="1">
      <alignment horizontal="center" vertical="center"/>
    </xf>
    <xf numFmtId="0" fontId="8" fillId="0" borderId="0" xfId="0" applyFont="1" applyAlignment="1"/>
    <xf numFmtId="0" fontId="0" fillId="0" borderId="0" xfId="0" applyAlignment="1"/>
    <xf numFmtId="0" fontId="5" fillId="0" borderId="0" xfId="0" quotePrefix="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left" vertical="center"/>
    </xf>
    <xf numFmtId="0" fontId="5" fillId="0" borderId="0" xfId="0" applyFont="1" applyAlignment="1"/>
    <xf numFmtId="0" fontId="10" fillId="0" borderId="0" xfId="0" applyFont="1" applyAlignment="1">
      <alignment horizontal="distributed"/>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5" fillId="0" borderId="2" xfId="0" applyFont="1" applyBorder="1" applyAlignment="1">
      <alignment horizontal="left"/>
    </xf>
    <xf numFmtId="0" fontId="5" fillId="0" borderId="37" xfId="0" applyFont="1" applyBorder="1" applyAlignment="1">
      <alignment horizontal="left"/>
    </xf>
    <xf numFmtId="0" fontId="5" fillId="0" borderId="3" xfId="0" applyFont="1" applyBorder="1" applyAlignment="1">
      <alignment horizontal="left"/>
    </xf>
    <xf numFmtId="0" fontId="32" fillId="0" borderId="0" xfId="0" applyFont="1" applyAlignment="1">
      <alignment horizontal="center" vertical="center"/>
    </xf>
    <xf numFmtId="0" fontId="0" fillId="0" borderId="14" xfId="0" applyBorder="1" applyAlignment="1"/>
    <xf numFmtId="0" fontId="0" fillId="0" borderId="16" xfId="0" applyBorder="1" applyAlignment="1"/>
    <xf numFmtId="0" fontId="0" fillId="0" borderId="19" xfId="0" applyBorder="1" applyAlignment="1"/>
    <xf numFmtId="0" fontId="31" fillId="0" borderId="0" xfId="0" applyFont="1" applyAlignment="1"/>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3" fillId="0" borderId="24" xfId="2" applyFont="1" applyBorder="1" applyAlignment="1">
      <alignment horizontal="left"/>
    </xf>
    <xf numFmtId="0" fontId="33" fillId="0" borderId="0" xfId="2" applyFont="1" applyBorder="1" applyAlignment="1">
      <alignment horizontal="left"/>
    </xf>
    <xf numFmtId="0" fontId="33" fillId="0" borderId="25" xfId="2" applyFont="1" applyBorder="1" applyAlignment="1">
      <alignment horizontal="left"/>
    </xf>
    <xf numFmtId="0" fontId="33" fillId="0" borderId="24" xfId="2" applyFont="1" applyBorder="1" applyAlignment="1">
      <alignment horizontal="center" vertical="center"/>
    </xf>
    <xf numFmtId="0" fontId="33" fillId="0" borderId="0" xfId="2" applyFont="1" applyBorder="1" applyAlignment="1">
      <alignment horizontal="center" vertical="center"/>
    </xf>
    <xf numFmtId="0" fontId="33" fillId="0" borderId="25" xfId="2" applyFont="1" applyBorder="1" applyAlignment="1">
      <alignment horizontal="center" vertical="center"/>
    </xf>
    <xf numFmtId="0" fontId="5" fillId="0" borderId="24" xfId="2" applyFont="1" applyBorder="1" applyAlignment="1">
      <alignment vertical="top" wrapText="1"/>
    </xf>
    <xf numFmtId="0" fontId="5" fillId="0" borderId="0" xfId="2" applyFont="1" applyAlignment="1">
      <alignment vertical="top" wrapText="1"/>
    </xf>
    <xf numFmtId="0" fontId="5" fillId="0" borderId="25" xfId="2" applyFont="1" applyBorder="1" applyAlignment="1">
      <alignment vertical="top" wrapText="1"/>
    </xf>
    <xf numFmtId="0" fontId="36" fillId="0" borderId="0" xfId="2" applyFont="1" applyAlignment="1">
      <alignment horizontal="center"/>
    </xf>
    <xf numFmtId="0" fontId="33" fillId="0" borderId="0" xfId="2" applyFont="1" applyAlignment="1">
      <alignment horizontal="center" vertical="center"/>
    </xf>
    <xf numFmtId="0" fontId="23" fillId="0" borderId="0" xfId="3" applyFont="1" applyAlignment="1">
      <alignment horizontal="center"/>
    </xf>
    <xf numFmtId="0" fontId="35" fillId="0" borderId="0" xfId="3" applyFont="1" applyAlignment="1">
      <alignment vertical="center"/>
    </xf>
    <xf numFmtId="0" fontId="1" fillId="0" borderId="0" xfId="3" applyAlignment="1">
      <alignment horizontal="center"/>
    </xf>
    <xf numFmtId="0" fontId="26" fillId="0" borderId="0" xfId="3" applyFont="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vertical="center"/>
    </xf>
    <xf numFmtId="0" fontId="0" fillId="0" borderId="0" xfId="0" applyBorder="1" applyAlignment="1">
      <alignment horizontal="center" vertical="center"/>
    </xf>
    <xf numFmtId="49" fontId="13" fillId="0" borderId="0" xfId="0" applyNumberFormat="1" applyFont="1" applyAlignment="1">
      <alignment vertical="center" wrapText="1"/>
    </xf>
    <xf numFmtId="49" fontId="41" fillId="0" borderId="0" xfId="0" applyNumberFormat="1" applyFont="1" applyAlignment="1">
      <alignment horizontal="left" vertical="center"/>
    </xf>
    <xf numFmtId="49" fontId="13" fillId="0" borderId="0" xfId="0" applyNumberFormat="1" applyFont="1" applyAlignment="1">
      <alignment horizontal="left" vertical="center"/>
    </xf>
    <xf numFmtId="49" fontId="13" fillId="0" borderId="4"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40" xfId="0" applyNumberFormat="1" applyFont="1" applyBorder="1" applyAlignment="1" applyProtection="1">
      <alignment horizontal="center" vertical="center" wrapText="1"/>
    </xf>
    <xf numFmtId="0" fontId="0" fillId="0" borderId="46" xfId="0" applyBorder="1" applyAlignment="1">
      <alignment horizontal="center" vertical="center" wrapText="1"/>
    </xf>
    <xf numFmtId="0" fontId="0" fillId="0" borderId="41" xfId="0" applyBorder="1" applyAlignment="1">
      <alignment horizontal="center" vertical="center" wrapText="1"/>
    </xf>
    <xf numFmtId="49" fontId="13" fillId="0" borderId="35"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0" xfId="0" applyNumberFormat="1" applyFont="1" applyAlignment="1">
      <alignment horizontal="left" vertical="center" wrapText="1"/>
    </xf>
    <xf numFmtId="49" fontId="13" fillId="0" borderId="2"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37" fillId="0" borderId="0" xfId="0" applyNumberFormat="1" applyFont="1" applyAlignment="1">
      <alignment horizontal="left" vertical="center" wrapText="1"/>
    </xf>
    <xf numFmtId="0" fontId="40" fillId="0" borderId="0" xfId="0" applyFont="1" applyAlignment="1">
      <alignment vertical="center" wrapText="1"/>
    </xf>
    <xf numFmtId="49" fontId="13" fillId="0" borderId="48" xfId="0" applyNumberFormat="1" applyFont="1" applyBorder="1" applyAlignment="1">
      <alignment horizontal="center" vertical="center"/>
    </xf>
    <xf numFmtId="49" fontId="13" fillId="0" borderId="38" xfId="0" applyNumberFormat="1" applyFont="1" applyBorder="1" applyAlignment="1">
      <alignment horizontal="center" vertical="center"/>
    </xf>
    <xf numFmtId="49" fontId="13" fillId="0" borderId="2" xfId="0" applyNumberFormat="1" applyFont="1" applyBorder="1" applyAlignment="1">
      <alignment horizontal="distributed" vertical="center"/>
    </xf>
    <xf numFmtId="49" fontId="13" fillId="0" borderId="37" xfId="0" applyNumberFormat="1" applyFont="1" applyBorder="1" applyAlignment="1">
      <alignment horizontal="distributed" vertical="center"/>
    </xf>
    <xf numFmtId="49" fontId="13" fillId="0" borderId="2" xfId="0" applyNumberFormat="1" applyFont="1" applyBorder="1" applyAlignment="1">
      <alignment vertical="center"/>
    </xf>
    <xf numFmtId="49" fontId="13" fillId="0" borderId="37" xfId="0" applyNumberFormat="1" applyFont="1" applyBorder="1" applyAlignment="1">
      <alignment vertical="center"/>
    </xf>
    <xf numFmtId="49" fontId="13" fillId="0" borderId="3" xfId="0" applyNumberFormat="1" applyFont="1" applyBorder="1" applyAlignment="1">
      <alignment vertical="center"/>
    </xf>
    <xf numFmtId="49" fontId="13" fillId="0" borderId="0" xfId="0" applyNumberFormat="1" applyFont="1" applyAlignment="1">
      <alignment vertical="center" shrinkToFit="1"/>
    </xf>
    <xf numFmtId="49" fontId="13" fillId="0" borderId="0" xfId="0" applyNumberFormat="1" applyFont="1" applyAlignment="1">
      <alignment horizontal="center" vertical="center"/>
    </xf>
    <xf numFmtId="49" fontId="13" fillId="0" borderId="3" xfId="0" applyNumberFormat="1" applyFont="1" applyBorder="1" applyAlignment="1">
      <alignment horizontal="distributed" vertical="center"/>
    </xf>
    <xf numFmtId="49" fontId="13" fillId="0" borderId="1" xfId="0" applyNumberFormat="1" applyFont="1" applyBorder="1" applyAlignment="1">
      <alignment horizontal="distributed" vertical="center"/>
    </xf>
    <xf numFmtId="49" fontId="13" fillId="0" borderId="29" xfId="0" applyNumberFormat="1" applyFont="1" applyBorder="1" applyAlignment="1">
      <alignment horizontal="distributed" vertical="center"/>
    </xf>
    <xf numFmtId="49" fontId="13" fillId="0" borderId="12"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2" xfId="0" applyNumberFormat="1" applyFont="1" applyBorder="1" applyAlignment="1">
      <alignment horizontal="left" vertical="center"/>
    </xf>
    <xf numFmtId="49" fontId="13" fillId="0" borderId="37" xfId="0" applyNumberFormat="1" applyFont="1" applyBorder="1" applyAlignment="1">
      <alignment horizontal="left" vertical="center"/>
    </xf>
    <xf numFmtId="49" fontId="13" fillId="0" borderId="3" xfId="0" applyNumberFormat="1" applyFont="1" applyBorder="1" applyAlignment="1">
      <alignment horizontal="left" vertical="center"/>
    </xf>
    <xf numFmtId="49" fontId="13" fillId="0" borderId="4" xfId="0" applyNumberFormat="1" applyFont="1" applyBorder="1" applyAlignment="1">
      <alignment horizontal="distributed" vertical="center"/>
    </xf>
    <xf numFmtId="49" fontId="13" fillId="0" borderId="34" xfId="0" applyNumberFormat="1" applyFont="1" applyBorder="1" applyAlignment="1">
      <alignment horizontal="distributed" vertical="center"/>
    </xf>
    <xf numFmtId="49" fontId="13" fillId="0" borderId="27" xfId="0" applyNumberFormat="1" applyFont="1" applyBorder="1" applyAlignment="1">
      <alignment vertical="center"/>
    </xf>
    <xf numFmtId="49" fontId="13" fillId="0" borderId="28" xfId="0" applyNumberFormat="1" applyFont="1" applyBorder="1" applyAlignment="1">
      <alignment vertical="center"/>
    </xf>
    <xf numFmtId="49" fontId="17"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42" xfId="0" applyNumberFormat="1" applyFont="1" applyBorder="1" applyAlignment="1">
      <alignment vertical="center"/>
    </xf>
    <xf numFmtId="49" fontId="13" fillId="0" borderId="43" xfId="0" applyNumberFormat="1" applyFont="1" applyBorder="1" applyAlignment="1">
      <alignment vertical="center"/>
    </xf>
    <xf numFmtId="49" fontId="13" fillId="0" borderId="5" xfId="0" applyNumberFormat="1" applyFont="1" applyBorder="1" applyAlignment="1">
      <alignment vertical="center"/>
    </xf>
    <xf numFmtId="49" fontId="13" fillId="0" borderId="6" xfId="0" applyNumberFormat="1" applyFont="1" applyBorder="1" applyAlignment="1">
      <alignment vertical="center"/>
    </xf>
    <xf numFmtId="49" fontId="13" fillId="0" borderId="17"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0" xfId="0" applyNumberFormat="1" applyFont="1" applyBorder="1" applyAlignment="1">
      <alignment vertical="center"/>
    </xf>
    <xf numFmtId="49" fontId="13" fillId="0" borderId="16" xfId="0" applyNumberFormat="1" applyFont="1" applyBorder="1" applyAlignment="1">
      <alignment vertical="center"/>
    </xf>
    <xf numFmtId="49" fontId="13" fillId="0" borderId="22" xfId="0" applyNumberFormat="1" applyFont="1" applyBorder="1" applyAlignment="1">
      <alignment horizontal="center" vertical="center"/>
    </xf>
    <xf numFmtId="49" fontId="13" fillId="0" borderId="22" xfId="0" applyNumberFormat="1" applyFont="1" applyBorder="1" applyAlignment="1">
      <alignment horizontal="left" vertical="center"/>
    </xf>
    <xf numFmtId="49" fontId="13" fillId="0" borderId="23"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31" xfId="0" applyNumberFormat="1" applyFont="1" applyBorder="1" applyAlignment="1">
      <alignment horizontal="left" vertical="center"/>
    </xf>
    <xf numFmtId="49" fontId="13" fillId="0" borderId="3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5" xfId="0" applyNumberFormat="1" applyFont="1" applyBorder="1" applyAlignment="1">
      <alignment horizontal="distributed" vertical="center"/>
    </xf>
    <xf numFmtId="49" fontId="13" fillId="0" borderId="33" xfId="0" applyNumberFormat="1" applyFont="1" applyBorder="1" applyAlignment="1">
      <alignment horizontal="center" vertical="center"/>
    </xf>
    <xf numFmtId="49" fontId="13" fillId="0" borderId="11" xfId="0" applyNumberFormat="1" applyFont="1" applyBorder="1" applyAlignment="1">
      <alignment horizontal="left" vertical="center"/>
    </xf>
    <xf numFmtId="49" fontId="13" fillId="0" borderId="20" xfId="0" applyNumberFormat="1" applyFont="1" applyBorder="1" applyAlignment="1">
      <alignment horizontal="center" vertical="center"/>
    </xf>
    <xf numFmtId="49" fontId="13" fillId="0" borderId="38" xfId="0" applyNumberFormat="1" applyFont="1" applyBorder="1" applyAlignment="1">
      <alignment horizontal="distributed" vertical="center"/>
    </xf>
    <xf numFmtId="176" fontId="13" fillId="0" borderId="5" xfId="0" applyNumberFormat="1" applyFont="1" applyBorder="1" applyAlignment="1">
      <alignment horizontal="center" vertical="center"/>
    </xf>
    <xf numFmtId="176" fontId="13" fillId="0" borderId="34"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3" fillId="0" borderId="1"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13" fillId="0" borderId="23" xfId="0" applyNumberFormat="1" applyFont="1" applyBorder="1" applyAlignment="1">
      <alignment horizontal="center" vertical="center"/>
    </xf>
    <xf numFmtId="49" fontId="13" fillId="0" borderId="27" xfId="0" applyNumberFormat="1" applyFont="1" applyBorder="1" applyAlignment="1">
      <alignment horizontal="left" vertical="center"/>
    </xf>
    <xf numFmtId="49" fontId="17" fillId="0" borderId="4" xfId="0" applyNumberFormat="1" applyFont="1" applyBorder="1" applyAlignment="1">
      <alignment vertical="center" wrapText="1"/>
    </xf>
    <xf numFmtId="49" fontId="17" fillId="0" borderId="34" xfId="0" applyNumberFormat="1" applyFont="1" applyBorder="1" applyAlignment="1">
      <alignment vertical="center" wrapText="1"/>
    </xf>
    <xf numFmtId="49" fontId="18" fillId="0" borderId="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4" fillId="0" borderId="0" xfId="0" applyNumberFormat="1" applyFont="1" applyAlignment="1">
      <alignment horizontal="center" vertical="center"/>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0" fontId="27" fillId="0" borderId="54" xfId="0" applyFont="1" applyBorder="1" applyAlignment="1">
      <alignment horizontal="distributed" vertical="center" wrapText="1"/>
    </xf>
    <xf numFmtId="0" fontId="27" fillId="0" borderId="55" xfId="0" applyFont="1" applyBorder="1" applyAlignment="1">
      <alignment horizontal="distributed" vertical="center" wrapText="1"/>
    </xf>
    <xf numFmtId="0" fontId="27" fillId="0" borderId="54" xfId="0" applyFont="1" applyBorder="1" applyAlignment="1">
      <alignment vertical="center" wrapText="1"/>
    </xf>
    <xf numFmtId="0" fontId="0" fillId="0" borderId="56" xfId="0" applyBorder="1" applyAlignment="1">
      <alignment vertical="center" wrapText="1"/>
    </xf>
    <xf numFmtId="0" fontId="0" fillId="0" borderId="55" xfId="0" applyBorder="1" applyAlignment="1">
      <alignment vertical="center" wrapText="1"/>
    </xf>
    <xf numFmtId="0" fontId="27" fillId="0" borderId="49" xfId="0" applyFont="1" applyBorder="1" applyAlignment="1">
      <alignment horizontal="distributed" vertical="distributed" wrapText="1"/>
    </xf>
    <xf numFmtId="0" fontId="27" fillId="0" borderId="50" xfId="0" applyFont="1" applyBorder="1" applyAlignment="1">
      <alignment horizontal="distributed" vertical="distributed" wrapText="1"/>
    </xf>
    <xf numFmtId="0" fontId="27" fillId="0" borderId="49" xfId="0" applyFont="1" applyBorder="1" applyAlignment="1">
      <alignment horizontal="left" vertical="center" wrapText="1"/>
    </xf>
    <xf numFmtId="0" fontId="27" fillId="0" borderId="0" xfId="0" applyFont="1" applyBorder="1" applyAlignment="1">
      <alignment horizontal="left" vertical="center" wrapText="1"/>
    </xf>
    <xf numFmtId="0" fontId="27" fillId="0" borderId="1" xfId="0" applyFont="1" applyBorder="1" applyAlignment="1">
      <alignment horizontal="distributed" vertical="center" wrapText="1"/>
    </xf>
    <xf numFmtId="0" fontId="27" fillId="0" borderId="1" xfId="0" applyFont="1" applyBorder="1" applyAlignment="1">
      <alignment vertical="center" wrapText="1"/>
    </xf>
    <xf numFmtId="0" fontId="0" fillId="0" borderId="1" xfId="0" applyBorder="1" applyAlignment="1">
      <alignment vertical="center" wrapText="1"/>
    </xf>
    <xf numFmtId="0" fontId="27" fillId="0" borderId="51" xfId="0" applyFont="1" applyBorder="1" applyAlignment="1">
      <alignment horizontal="distributed" vertical="center" wrapText="1"/>
    </xf>
    <xf numFmtId="0" fontId="27" fillId="0" borderId="52" xfId="0" applyFont="1" applyBorder="1" applyAlignment="1">
      <alignment horizontal="distributed" vertical="center" wrapText="1"/>
    </xf>
    <xf numFmtId="0" fontId="27" fillId="0" borderId="51" xfId="0" applyFont="1" applyBorder="1" applyAlignment="1">
      <alignment vertical="center" wrapText="1"/>
    </xf>
    <xf numFmtId="0" fontId="0" fillId="0" borderId="53" xfId="0" applyBorder="1" applyAlignment="1">
      <alignment vertical="center" wrapText="1"/>
    </xf>
    <xf numFmtId="0" fontId="0" fillId="0" borderId="52" xfId="0" applyBorder="1" applyAlignment="1">
      <alignment vertical="center" wrapText="1"/>
    </xf>
    <xf numFmtId="0" fontId="27" fillId="0" borderId="1" xfId="0" applyFont="1" applyBorder="1" applyAlignment="1">
      <alignment horizontal="center" vertical="center" wrapText="1"/>
    </xf>
    <xf numFmtId="0" fontId="25" fillId="0" borderId="1" xfId="0" applyFont="1" applyBorder="1" applyAlignment="1">
      <alignment vertical="center" wrapText="1"/>
    </xf>
    <xf numFmtId="0" fontId="23" fillId="0" borderId="0" xfId="0" applyFont="1" applyAlignment="1">
      <alignment horizontal="center"/>
    </xf>
    <xf numFmtId="0" fontId="35" fillId="0" borderId="0" xfId="3" applyFont="1" applyAlignment="1">
      <alignment horizontal="left" vertical="center"/>
    </xf>
    <xf numFmtId="0" fontId="0" fillId="0" borderId="0" xfId="0" applyAlignment="1">
      <alignment horizontal="center"/>
    </xf>
    <xf numFmtId="0" fontId="45" fillId="0" borderId="57" xfId="0" applyFont="1" applyBorder="1" applyAlignment="1">
      <alignment vertical="center"/>
    </xf>
    <xf numFmtId="0" fontId="45" fillId="0" borderId="58" xfId="0" applyFont="1" applyBorder="1" applyAlignment="1">
      <alignment vertical="center"/>
    </xf>
    <xf numFmtId="0" fontId="48" fillId="0" borderId="3" xfId="0" applyFont="1" applyBorder="1" applyAlignment="1">
      <alignment vertical="center" shrinkToFit="1"/>
    </xf>
    <xf numFmtId="0" fontId="48" fillId="0" borderId="1" xfId="0" applyFont="1" applyBorder="1" applyAlignment="1">
      <alignment vertical="center" shrinkToFit="1"/>
    </xf>
    <xf numFmtId="0" fontId="46" fillId="0" borderId="1" xfId="0" applyFont="1" applyBorder="1" applyAlignment="1">
      <alignment vertical="center" wrapText="1"/>
    </xf>
    <xf numFmtId="0" fontId="45" fillId="0" borderId="32" xfId="0" applyFont="1" applyBorder="1" applyAlignment="1">
      <alignment vertical="center"/>
    </xf>
    <xf numFmtId="0" fontId="45" fillId="0" borderId="33" xfId="0" applyFont="1" applyBorder="1" applyAlignment="1">
      <alignment vertical="center"/>
    </xf>
    <xf numFmtId="0" fontId="46"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30" xfId="0" applyFont="1" applyBorder="1" applyAlignment="1">
      <alignment vertical="center"/>
    </xf>
    <xf numFmtId="0" fontId="45" fillId="0" borderId="31" xfId="0" applyFont="1" applyBorder="1" applyAlignment="1">
      <alignment vertical="center"/>
    </xf>
    <xf numFmtId="0" fontId="31" fillId="0" borderId="0" xfId="0" applyFont="1" applyAlignment="1">
      <alignment horizontal="center" vertical="center"/>
    </xf>
    <xf numFmtId="0" fontId="45" fillId="0" borderId="7" xfId="0" applyFont="1" applyBorder="1" applyAlignment="1">
      <alignment vertical="center"/>
    </xf>
    <xf numFmtId="0" fontId="45" fillId="0" borderId="11" xfId="0" applyFont="1" applyBorder="1" applyAlignment="1">
      <alignment vertical="center"/>
    </xf>
    <xf numFmtId="0" fontId="45" fillId="0" borderId="11" xfId="0" applyFont="1" applyBorder="1" applyAlignment="1">
      <alignment horizontal="center" vertical="center"/>
    </xf>
  </cellXfs>
  <cellStyles count="4">
    <cellStyle name="標準" xfId="0" builtinId="0"/>
    <cellStyle name="標準_Ｐ１９－様式第５号 (2)" xfId="1"/>
    <cellStyle name="標準_資格審査様式" xfId="2"/>
    <cellStyle name="標準_暴排誓約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228600</xdr:colOff>
      <xdr:row>33</xdr:row>
      <xdr:rowOff>19050</xdr:rowOff>
    </xdr:from>
    <xdr:to>
      <xdr:col>5</xdr:col>
      <xdr:colOff>295275</xdr:colOff>
      <xdr:row>34</xdr:row>
      <xdr:rowOff>200025</xdr:rowOff>
    </xdr:to>
    <xdr:sp macro="" textlink="">
      <xdr:nvSpPr>
        <xdr:cNvPr id="10562" name="AutoShape 1"/>
        <xdr:cNvSpPr>
          <a:spLocks/>
        </xdr:cNvSpPr>
      </xdr:nvSpPr>
      <xdr:spPr bwMode="auto">
        <a:xfrm>
          <a:off x="2752725" y="7639050"/>
          <a:ext cx="66675" cy="390525"/>
        </a:xfrm>
        <a:prstGeom prst="leftBracket">
          <a:avLst>
            <a:gd name="adj" fmla="val 4881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10563" name="AutoShape 2"/>
        <xdr:cNvSpPr>
          <a:spLocks/>
        </xdr:cNvSpPr>
      </xdr:nvSpPr>
      <xdr:spPr bwMode="auto">
        <a:xfrm>
          <a:off x="4057650" y="7620000"/>
          <a:ext cx="76200" cy="419100"/>
        </a:xfrm>
        <a:prstGeom prst="rightBracket">
          <a:avLst>
            <a:gd name="adj" fmla="val 45833"/>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228600</xdr:colOff>
      <xdr:row>33</xdr:row>
      <xdr:rowOff>19050</xdr:rowOff>
    </xdr:from>
    <xdr:to>
      <xdr:col>5</xdr:col>
      <xdr:colOff>295275</xdr:colOff>
      <xdr:row>34</xdr:row>
      <xdr:rowOff>200025</xdr:rowOff>
    </xdr:to>
    <xdr:sp macro="" textlink="">
      <xdr:nvSpPr>
        <xdr:cNvPr id="4" name="AutoShape 1"/>
        <xdr:cNvSpPr>
          <a:spLocks/>
        </xdr:cNvSpPr>
      </xdr:nvSpPr>
      <xdr:spPr bwMode="auto">
        <a:xfrm>
          <a:off x="2752725" y="7639050"/>
          <a:ext cx="66675" cy="390525"/>
        </a:xfrm>
        <a:prstGeom prst="leftBracket">
          <a:avLst>
            <a:gd name="adj" fmla="val 48810"/>
          </a:avLst>
        </a:prstGeom>
        <a:noFill/>
        <a:ln w="9525">
          <a:solidFill>
            <a:srgbClr val="000000"/>
          </a:solidFill>
          <a:round/>
          <a:headEnd/>
          <a:tailEnd/>
        </a:ln>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5" name="AutoShape 2"/>
        <xdr:cNvSpPr>
          <a:spLocks/>
        </xdr:cNvSpPr>
      </xdr:nvSpPr>
      <xdr:spPr bwMode="auto">
        <a:xfrm>
          <a:off x="4057650" y="7620000"/>
          <a:ext cx="76200" cy="419100"/>
        </a:xfrm>
        <a:prstGeom prst="rightBracket">
          <a:avLst>
            <a:gd name="adj" fmla="val 45833"/>
          </a:avLst>
        </a:prstGeom>
        <a:noFill/>
        <a:ln w="9525">
          <a:solidFill>
            <a:srgbClr val="000000"/>
          </a:solidFill>
          <a:round/>
          <a:headEnd/>
          <a:tailEnd/>
        </a:ln>
      </xdr:spPr>
    </xdr:sp>
    <xdr:clientData/>
  </xdr:twoCellAnchor>
  <xdr:twoCellAnchor>
    <xdr:from>
      <xdr:col>5</xdr:col>
      <xdr:colOff>228600</xdr:colOff>
      <xdr:row>33</xdr:row>
      <xdr:rowOff>19050</xdr:rowOff>
    </xdr:from>
    <xdr:to>
      <xdr:col>5</xdr:col>
      <xdr:colOff>295275</xdr:colOff>
      <xdr:row>34</xdr:row>
      <xdr:rowOff>200025</xdr:rowOff>
    </xdr:to>
    <xdr:sp macro="" textlink="">
      <xdr:nvSpPr>
        <xdr:cNvPr id="6" name="AutoShape 1"/>
        <xdr:cNvSpPr>
          <a:spLocks/>
        </xdr:cNvSpPr>
      </xdr:nvSpPr>
      <xdr:spPr bwMode="auto">
        <a:xfrm>
          <a:off x="2752725" y="7639050"/>
          <a:ext cx="66675" cy="390525"/>
        </a:xfrm>
        <a:prstGeom prst="leftBracket">
          <a:avLst>
            <a:gd name="adj" fmla="val 48810"/>
          </a:avLst>
        </a:prstGeom>
        <a:noFill/>
        <a:ln w="9525">
          <a:solidFill>
            <a:srgbClr val="000000"/>
          </a:solidFill>
          <a:round/>
          <a:headEnd/>
          <a:tailEnd/>
        </a:ln>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7" name="AutoShape 2"/>
        <xdr:cNvSpPr>
          <a:spLocks/>
        </xdr:cNvSpPr>
      </xdr:nvSpPr>
      <xdr:spPr bwMode="auto">
        <a:xfrm>
          <a:off x="4057650" y="7620000"/>
          <a:ext cx="76200" cy="419100"/>
        </a:xfrm>
        <a:prstGeom prst="rightBracket">
          <a:avLst>
            <a:gd name="adj" fmla="val 45833"/>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30</xdr:row>
      <xdr:rowOff>28575</xdr:rowOff>
    </xdr:from>
    <xdr:to>
      <xdr:col>21</xdr:col>
      <xdr:colOff>85725</xdr:colOff>
      <xdr:row>33</xdr:row>
      <xdr:rowOff>0</xdr:rowOff>
    </xdr:to>
    <xdr:sp macro="" textlink="">
      <xdr:nvSpPr>
        <xdr:cNvPr id="12594" name="AutoShape 1"/>
        <xdr:cNvSpPr>
          <a:spLocks/>
        </xdr:cNvSpPr>
      </xdr:nvSpPr>
      <xdr:spPr bwMode="auto">
        <a:xfrm>
          <a:off x="5886450" y="7924800"/>
          <a:ext cx="76200" cy="714375"/>
        </a:xfrm>
        <a:prstGeom prst="rightBracket">
          <a:avLst>
            <a:gd name="adj" fmla="val 7812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6</xdr:row>
          <xdr:rowOff>0</xdr:rowOff>
        </xdr:from>
        <xdr:to>
          <xdr:col>2</xdr:col>
          <xdr:colOff>0</xdr:colOff>
          <xdr:row>6</xdr:row>
          <xdr:rowOff>304800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7</xdr:row>
          <xdr:rowOff>304800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7</xdr:row>
          <xdr:rowOff>304800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8</xdr:row>
          <xdr:rowOff>304800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9</xdr:row>
          <xdr:rowOff>304800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10</xdr:row>
          <xdr:rowOff>304800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10</xdr:row>
          <xdr:rowOff>304800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11</xdr:row>
          <xdr:rowOff>304800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12</xdr:row>
          <xdr:rowOff>304800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14</xdr:row>
          <xdr:rowOff>304800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14</xdr:row>
          <xdr:rowOff>304800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15</xdr:row>
          <xdr:rowOff>304800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13</xdr:row>
          <xdr:rowOff>304800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9525</xdr:colOff>
      <xdr:row>1</xdr:row>
      <xdr:rowOff>85725</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81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showZeros="0" view="pageBreakPreview" zoomScaleNormal="100" zoomScaleSheetLayoutView="100" workbookViewId="0">
      <selection activeCell="B6" sqref="B6:O6"/>
    </sheetView>
  </sheetViews>
  <sheetFormatPr defaultRowHeight="13.5"/>
  <cols>
    <col min="1" max="1" width="5.125" style="98" customWidth="1"/>
    <col min="2" max="2" width="3.125" style="98" customWidth="1"/>
    <col min="3" max="4" width="8.625" style="98" customWidth="1"/>
    <col min="5" max="16" width="7.625" style="98" customWidth="1"/>
    <col min="17" max="17" width="9.625" style="98" customWidth="1"/>
    <col min="18" max="256" width="9" style="98"/>
    <col min="257" max="257" width="5.125" style="98" customWidth="1"/>
    <col min="258" max="258" width="3.125" style="98" customWidth="1"/>
    <col min="259" max="260" width="8.625" style="98" customWidth="1"/>
    <col min="261" max="272" width="7.625" style="98" customWidth="1"/>
    <col min="273" max="273" width="9.625" style="98" customWidth="1"/>
    <col min="274" max="512" width="9" style="98"/>
    <col min="513" max="513" width="5.125" style="98" customWidth="1"/>
    <col min="514" max="514" width="3.125" style="98" customWidth="1"/>
    <col min="515" max="516" width="8.625" style="98" customWidth="1"/>
    <col min="517" max="528" width="7.625" style="98" customWidth="1"/>
    <col min="529" max="529" width="9.625" style="98" customWidth="1"/>
    <col min="530" max="768" width="9" style="98"/>
    <col min="769" max="769" width="5.125" style="98" customWidth="1"/>
    <col min="770" max="770" width="3.125" style="98" customWidth="1"/>
    <col min="771" max="772" width="8.625" style="98" customWidth="1"/>
    <col min="773" max="784" width="7.625" style="98" customWidth="1"/>
    <col min="785" max="785" width="9.625" style="98" customWidth="1"/>
    <col min="786" max="1024" width="9" style="98"/>
    <col min="1025" max="1025" width="5.125" style="98" customWidth="1"/>
    <col min="1026" max="1026" width="3.125" style="98" customWidth="1"/>
    <col min="1027" max="1028" width="8.625" style="98" customWidth="1"/>
    <col min="1029" max="1040" width="7.625" style="98" customWidth="1"/>
    <col min="1041" max="1041" width="9.625" style="98" customWidth="1"/>
    <col min="1042" max="1280" width="9" style="98"/>
    <col min="1281" max="1281" width="5.125" style="98" customWidth="1"/>
    <col min="1282" max="1282" width="3.125" style="98" customWidth="1"/>
    <col min="1283" max="1284" width="8.625" style="98" customWidth="1"/>
    <col min="1285" max="1296" width="7.625" style="98" customWidth="1"/>
    <col min="1297" max="1297" width="9.625" style="98" customWidth="1"/>
    <col min="1298" max="1536" width="9" style="98"/>
    <col min="1537" max="1537" width="5.125" style="98" customWidth="1"/>
    <col min="1538" max="1538" width="3.125" style="98" customWidth="1"/>
    <col min="1539" max="1540" width="8.625" style="98" customWidth="1"/>
    <col min="1541" max="1552" width="7.625" style="98" customWidth="1"/>
    <col min="1553" max="1553" width="9.625" style="98" customWidth="1"/>
    <col min="1554" max="1792" width="9" style="98"/>
    <col min="1793" max="1793" width="5.125" style="98" customWidth="1"/>
    <col min="1794" max="1794" width="3.125" style="98" customWidth="1"/>
    <col min="1795" max="1796" width="8.625" style="98" customWidth="1"/>
    <col min="1797" max="1808" width="7.625" style="98" customWidth="1"/>
    <col min="1809" max="1809" width="9.625" style="98" customWidth="1"/>
    <col min="1810" max="2048" width="9" style="98"/>
    <col min="2049" max="2049" width="5.125" style="98" customWidth="1"/>
    <col min="2050" max="2050" width="3.125" style="98" customWidth="1"/>
    <col min="2051" max="2052" width="8.625" style="98" customWidth="1"/>
    <col min="2053" max="2064" width="7.625" style="98" customWidth="1"/>
    <col min="2065" max="2065" width="9.625" style="98" customWidth="1"/>
    <col min="2066" max="2304" width="9" style="98"/>
    <col min="2305" max="2305" width="5.125" style="98" customWidth="1"/>
    <col min="2306" max="2306" width="3.125" style="98" customWidth="1"/>
    <col min="2307" max="2308" width="8.625" style="98" customWidth="1"/>
    <col min="2309" max="2320" width="7.625" style="98" customWidth="1"/>
    <col min="2321" max="2321" width="9.625" style="98" customWidth="1"/>
    <col min="2322" max="2560" width="9" style="98"/>
    <col min="2561" max="2561" width="5.125" style="98" customWidth="1"/>
    <col min="2562" max="2562" width="3.125" style="98" customWidth="1"/>
    <col min="2563" max="2564" width="8.625" style="98" customWidth="1"/>
    <col min="2565" max="2576" width="7.625" style="98" customWidth="1"/>
    <col min="2577" max="2577" width="9.625" style="98" customWidth="1"/>
    <col min="2578" max="2816" width="9" style="98"/>
    <col min="2817" max="2817" width="5.125" style="98" customWidth="1"/>
    <col min="2818" max="2818" width="3.125" style="98" customWidth="1"/>
    <col min="2819" max="2820" width="8.625" style="98" customWidth="1"/>
    <col min="2821" max="2832" width="7.625" style="98" customWidth="1"/>
    <col min="2833" max="2833" width="9.625" style="98" customWidth="1"/>
    <col min="2834" max="3072" width="9" style="98"/>
    <col min="3073" max="3073" width="5.125" style="98" customWidth="1"/>
    <col min="3074" max="3074" width="3.125" style="98" customWidth="1"/>
    <col min="3075" max="3076" width="8.625" style="98" customWidth="1"/>
    <col min="3077" max="3088" width="7.625" style="98" customWidth="1"/>
    <col min="3089" max="3089" width="9.625" style="98" customWidth="1"/>
    <col min="3090" max="3328" width="9" style="98"/>
    <col min="3329" max="3329" width="5.125" style="98" customWidth="1"/>
    <col min="3330" max="3330" width="3.125" style="98" customWidth="1"/>
    <col min="3331" max="3332" width="8.625" style="98" customWidth="1"/>
    <col min="3333" max="3344" width="7.625" style="98" customWidth="1"/>
    <col min="3345" max="3345" width="9.625" style="98" customWidth="1"/>
    <col min="3346" max="3584" width="9" style="98"/>
    <col min="3585" max="3585" width="5.125" style="98" customWidth="1"/>
    <col min="3586" max="3586" width="3.125" style="98" customWidth="1"/>
    <col min="3587" max="3588" width="8.625" style="98" customWidth="1"/>
    <col min="3589" max="3600" width="7.625" style="98" customWidth="1"/>
    <col min="3601" max="3601" width="9.625" style="98" customWidth="1"/>
    <col min="3602" max="3840" width="9" style="98"/>
    <col min="3841" max="3841" width="5.125" style="98" customWidth="1"/>
    <col min="3842" max="3842" width="3.125" style="98" customWidth="1"/>
    <col min="3843" max="3844" width="8.625" style="98" customWidth="1"/>
    <col min="3845" max="3856" width="7.625" style="98" customWidth="1"/>
    <col min="3857" max="3857" width="9.625" style="98" customWidth="1"/>
    <col min="3858" max="4096" width="9" style="98"/>
    <col min="4097" max="4097" width="5.125" style="98" customWidth="1"/>
    <col min="4098" max="4098" width="3.125" style="98" customWidth="1"/>
    <col min="4099" max="4100" width="8.625" style="98" customWidth="1"/>
    <col min="4101" max="4112" width="7.625" style="98" customWidth="1"/>
    <col min="4113" max="4113" width="9.625" style="98" customWidth="1"/>
    <col min="4114" max="4352" width="9" style="98"/>
    <col min="4353" max="4353" width="5.125" style="98" customWidth="1"/>
    <col min="4354" max="4354" width="3.125" style="98" customWidth="1"/>
    <col min="4355" max="4356" width="8.625" style="98" customWidth="1"/>
    <col min="4357" max="4368" width="7.625" style="98" customWidth="1"/>
    <col min="4369" max="4369" width="9.625" style="98" customWidth="1"/>
    <col min="4370" max="4608" width="9" style="98"/>
    <col min="4609" max="4609" width="5.125" style="98" customWidth="1"/>
    <col min="4610" max="4610" width="3.125" style="98" customWidth="1"/>
    <col min="4611" max="4612" width="8.625" style="98" customWidth="1"/>
    <col min="4613" max="4624" width="7.625" style="98" customWidth="1"/>
    <col min="4625" max="4625" width="9.625" style="98" customWidth="1"/>
    <col min="4626" max="4864" width="9" style="98"/>
    <col min="4865" max="4865" width="5.125" style="98" customWidth="1"/>
    <col min="4866" max="4866" width="3.125" style="98" customWidth="1"/>
    <col min="4867" max="4868" width="8.625" style="98" customWidth="1"/>
    <col min="4869" max="4880" width="7.625" style="98" customWidth="1"/>
    <col min="4881" max="4881" width="9.625" style="98" customWidth="1"/>
    <col min="4882" max="5120" width="9" style="98"/>
    <col min="5121" max="5121" width="5.125" style="98" customWidth="1"/>
    <col min="5122" max="5122" width="3.125" style="98" customWidth="1"/>
    <col min="5123" max="5124" width="8.625" style="98" customWidth="1"/>
    <col min="5125" max="5136" width="7.625" style="98" customWidth="1"/>
    <col min="5137" max="5137" width="9.625" style="98" customWidth="1"/>
    <col min="5138" max="5376" width="9" style="98"/>
    <col min="5377" max="5377" width="5.125" style="98" customWidth="1"/>
    <col min="5378" max="5378" width="3.125" style="98" customWidth="1"/>
    <col min="5379" max="5380" width="8.625" style="98" customWidth="1"/>
    <col min="5381" max="5392" width="7.625" style="98" customWidth="1"/>
    <col min="5393" max="5393" width="9.625" style="98" customWidth="1"/>
    <col min="5394" max="5632" width="9" style="98"/>
    <col min="5633" max="5633" width="5.125" style="98" customWidth="1"/>
    <col min="5634" max="5634" width="3.125" style="98" customWidth="1"/>
    <col min="5635" max="5636" width="8.625" style="98" customWidth="1"/>
    <col min="5637" max="5648" width="7.625" style="98" customWidth="1"/>
    <col min="5649" max="5649" width="9.625" style="98" customWidth="1"/>
    <col min="5650" max="5888" width="9" style="98"/>
    <col min="5889" max="5889" width="5.125" style="98" customWidth="1"/>
    <col min="5890" max="5890" width="3.125" style="98" customWidth="1"/>
    <col min="5891" max="5892" width="8.625" style="98" customWidth="1"/>
    <col min="5893" max="5904" width="7.625" style="98" customWidth="1"/>
    <col min="5905" max="5905" width="9.625" style="98" customWidth="1"/>
    <col min="5906" max="6144" width="9" style="98"/>
    <col min="6145" max="6145" width="5.125" style="98" customWidth="1"/>
    <col min="6146" max="6146" width="3.125" style="98" customWidth="1"/>
    <col min="6147" max="6148" width="8.625" style="98" customWidth="1"/>
    <col min="6149" max="6160" width="7.625" style="98" customWidth="1"/>
    <col min="6161" max="6161" width="9.625" style="98" customWidth="1"/>
    <col min="6162" max="6400" width="9" style="98"/>
    <col min="6401" max="6401" width="5.125" style="98" customWidth="1"/>
    <col min="6402" max="6402" width="3.125" style="98" customWidth="1"/>
    <col min="6403" max="6404" width="8.625" style="98" customWidth="1"/>
    <col min="6405" max="6416" width="7.625" style="98" customWidth="1"/>
    <col min="6417" max="6417" width="9.625" style="98" customWidth="1"/>
    <col min="6418" max="6656" width="9" style="98"/>
    <col min="6657" max="6657" width="5.125" style="98" customWidth="1"/>
    <col min="6658" max="6658" width="3.125" style="98" customWidth="1"/>
    <col min="6659" max="6660" width="8.625" style="98" customWidth="1"/>
    <col min="6661" max="6672" width="7.625" style="98" customWidth="1"/>
    <col min="6673" max="6673" width="9.625" style="98" customWidth="1"/>
    <col min="6674" max="6912" width="9" style="98"/>
    <col min="6913" max="6913" width="5.125" style="98" customWidth="1"/>
    <col min="6914" max="6914" width="3.125" style="98" customWidth="1"/>
    <col min="6915" max="6916" width="8.625" style="98" customWidth="1"/>
    <col min="6917" max="6928" width="7.625" style="98" customWidth="1"/>
    <col min="6929" max="6929" width="9.625" style="98" customWidth="1"/>
    <col min="6930" max="7168" width="9" style="98"/>
    <col min="7169" max="7169" width="5.125" style="98" customWidth="1"/>
    <col min="7170" max="7170" width="3.125" style="98" customWidth="1"/>
    <col min="7171" max="7172" width="8.625" style="98" customWidth="1"/>
    <col min="7173" max="7184" width="7.625" style="98" customWidth="1"/>
    <col min="7185" max="7185" width="9.625" style="98" customWidth="1"/>
    <col min="7186" max="7424" width="9" style="98"/>
    <col min="7425" max="7425" width="5.125" style="98" customWidth="1"/>
    <col min="7426" max="7426" width="3.125" style="98" customWidth="1"/>
    <col min="7427" max="7428" width="8.625" style="98" customWidth="1"/>
    <col min="7429" max="7440" width="7.625" style="98" customWidth="1"/>
    <col min="7441" max="7441" width="9.625" style="98" customWidth="1"/>
    <col min="7442" max="7680" width="9" style="98"/>
    <col min="7681" max="7681" width="5.125" style="98" customWidth="1"/>
    <col min="7682" max="7682" width="3.125" style="98" customWidth="1"/>
    <col min="7683" max="7684" width="8.625" style="98" customWidth="1"/>
    <col min="7685" max="7696" width="7.625" style="98" customWidth="1"/>
    <col min="7697" max="7697" width="9.625" style="98" customWidth="1"/>
    <col min="7698" max="7936" width="9" style="98"/>
    <col min="7937" max="7937" width="5.125" style="98" customWidth="1"/>
    <col min="7938" max="7938" width="3.125" style="98" customWidth="1"/>
    <col min="7939" max="7940" width="8.625" style="98" customWidth="1"/>
    <col min="7941" max="7952" width="7.625" style="98" customWidth="1"/>
    <col min="7953" max="7953" width="9.625" style="98" customWidth="1"/>
    <col min="7954" max="8192" width="9" style="98"/>
    <col min="8193" max="8193" width="5.125" style="98" customWidth="1"/>
    <col min="8194" max="8194" width="3.125" style="98" customWidth="1"/>
    <col min="8195" max="8196" width="8.625" style="98" customWidth="1"/>
    <col min="8197" max="8208" width="7.625" style="98" customWidth="1"/>
    <col min="8209" max="8209" width="9.625" style="98" customWidth="1"/>
    <col min="8210" max="8448" width="9" style="98"/>
    <col min="8449" max="8449" width="5.125" style="98" customWidth="1"/>
    <col min="8450" max="8450" width="3.125" style="98" customWidth="1"/>
    <col min="8451" max="8452" width="8.625" style="98" customWidth="1"/>
    <col min="8453" max="8464" width="7.625" style="98" customWidth="1"/>
    <col min="8465" max="8465" width="9.625" style="98" customWidth="1"/>
    <col min="8466" max="8704" width="9" style="98"/>
    <col min="8705" max="8705" width="5.125" style="98" customWidth="1"/>
    <col min="8706" max="8706" width="3.125" style="98" customWidth="1"/>
    <col min="8707" max="8708" width="8.625" style="98" customWidth="1"/>
    <col min="8709" max="8720" width="7.625" style="98" customWidth="1"/>
    <col min="8721" max="8721" width="9.625" style="98" customWidth="1"/>
    <col min="8722" max="8960" width="9" style="98"/>
    <col min="8961" max="8961" width="5.125" style="98" customWidth="1"/>
    <col min="8962" max="8962" width="3.125" style="98" customWidth="1"/>
    <col min="8963" max="8964" width="8.625" style="98" customWidth="1"/>
    <col min="8965" max="8976" width="7.625" style="98" customWidth="1"/>
    <col min="8977" max="8977" width="9.625" style="98" customWidth="1"/>
    <col min="8978" max="9216" width="9" style="98"/>
    <col min="9217" max="9217" width="5.125" style="98" customWidth="1"/>
    <col min="9218" max="9218" width="3.125" style="98" customWidth="1"/>
    <col min="9219" max="9220" width="8.625" style="98" customWidth="1"/>
    <col min="9221" max="9232" width="7.625" style="98" customWidth="1"/>
    <col min="9233" max="9233" width="9.625" style="98" customWidth="1"/>
    <col min="9234" max="9472" width="9" style="98"/>
    <col min="9473" max="9473" width="5.125" style="98" customWidth="1"/>
    <col min="9474" max="9474" width="3.125" style="98" customWidth="1"/>
    <col min="9475" max="9476" width="8.625" style="98" customWidth="1"/>
    <col min="9477" max="9488" width="7.625" style="98" customWidth="1"/>
    <col min="9489" max="9489" width="9.625" style="98" customWidth="1"/>
    <col min="9490" max="9728" width="9" style="98"/>
    <col min="9729" max="9729" width="5.125" style="98" customWidth="1"/>
    <col min="9730" max="9730" width="3.125" style="98" customWidth="1"/>
    <col min="9731" max="9732" width="8.625" style="98" customWidth="1"/>
    <col min="9733" max="9744" width="7.625" style="98" customWidth="1"/>
    <col min="9745" max="9745" width="9.625" style="98" customWidth="1"/>
    <col min="9746" max="9984" width="9" style="98"/>
    <col min="9985" max="9985" width="5.125" style="98" customWidth="1"/>
    <col min="9986" max="9986" width="3.125" style="98" customWidth="1"/>
    <col min="9987" max="9988" width="8.625" style="98" customWidth="1"/>
    <col min="9989" max="10000" width="7.625" style="98" customWidth="1"/>
    <col min="10001" max="10001" width="9.625" style="98" customWidth="1"/>
    <col min="10002" max="10240" width="9" style="98"/>
    <col min="10241" max="10241" width="5.125" style="98" customWidth="1"/>
    <col min="10242" max="10242" width="3.125" style="98" customWidth="1"/>
    <col min="10243" max="10244" width="8.625" style="98" customWidth="1"/>
    <col min="10245" max="10256" width="7.625" style="98" customWidth="1"/>
    <col min="10257" max="10257" width="9.625" style="98" customWidth="1"/>
    <col min="10258" max="10496" width="9" style="98"/>
    <col min="10497" max="10497" width="5.125" style="98" customWidth="1"/>
    <col min="10498" max="10498" width="3.125" style="98" customWidth="1"/>
    <col min="10499" max="10500" width="8.625" style="98" customWidth="1"/>
    <col min="10501" max="10512" width="7.625" style="98" customWidth="1"/>
    <col min="10513" max="10513" width="9.625" style="98" customWidth="1"/>
    <col min="10514" max="10752" width="9" style="98"/>
    <col min="10753" max="10753" width="5.125" style="98" customWidth="1"/>
    <col min="10754" max="10754" width="3.125" style="98" customWidth="1"/>
    <col min="10755" max="10756" width="8.625" style="98" customWidth="1"/>
    <col min="10757" max="10768" width="7.625" style="98" customWidth="1"/>
    <col min="10769" max="10769" width="9.625" style="98" customWidth="1"/>
    <col min="10770" max="11008" width="9" style="98"/>
    <col min="11009" max="11009" width="5.125" style="98" customWidth="1"/>
    <col min="11010" max="11010" width="3.125" style="98" customWidth="1"/>
    <col min="11011" max="11012" width="8.625" style="98" customWidth="1"/>
    <col min="11013" max="11024" width="7.625" style="98" customWidth="1"/>
    <col min="11025" max="11025" width="9.625" style="98" customWidth="1"/>
    <col min="11026" max="11264" width="9" style="98"/>
    <col min="11265" max="11265" width="5.125" style="98" customWidth="1"/>
    <col min="11266" max="11266" width="3.125" style="98" customWidth="1"/>
    <col min="11267" max="11268" width="8.625" style="98" customWidth="1"/>
    <col min="11269" max="11280" width="7.625" style="98" customWidth="1"/>
    <col min="11281" max="11281" width="9.625" style="98" customWidth="1"/>
    <col min="11282" max="11520" width="9" style="98"/>
    <col min="11521" max="11521" width="5.125" style="98" customWidth="1"/>
    <col min="11522" max="11522" width="3.125" style="98" customWidth="1"/>
    <col min="11523" max="11524" width="8.625" style="98" customWidth="1"/>
    <col min="11525" max="11536" width="7.625" style="98" customWidth="1"/>
    <col min="11537" max="11537" width="9.625" style="98" customWidth="1"/>
    <col min="11538" max="11776" width="9" style="98"/>
    <col min="11777" max="11777" width="5.125" style="98" customWidth="1"/>
    <col min="11778" max="11778" width="3.125" style="98" customWidth="1"/>
    <col min="11779" max="11780" width="8.625" style="98" customWidth="1"/>
    <col min="11781" max="11792" width="7.625" style="98" customWidth="1"/>
    <col min="11793" max="11793" width="9.625" style="98" customWidth="1"/>
    <col min="11794" max="12032" width="9" style="98"/>
    <col min="12033" max="12033" width="5.125" style="98" customWidth="1"/>
    <col min="12034" max="12034" width="3.125" style="98" customWidth="1"/>
    <col min="12035" max="12036" width="8.625" style="98" customWidth="1"/>
    <col min="12037" max="12048" width="7.625" style="98" customWidth="1"/>
    <col min="12049" max="12049" width="9.625" style="98" customWidth="1"/>
    <col min="12050" max="12288" width="9" style="98"/>
    <col min="12289" max="12289" width="5.125" style="98" customWidth="1"/>
    <col min="12290" max="12290" width="3.125" style="98" customWidth="1"/>
    <col min="12291" max="12292" width="8.625" style="98" customWidth="1"/>
    <col min="12293" max="12304" width="7.625" style="98" customWidth="1"/>
    <col min="12305" max="12305" width="9.625" style="98" customWidth="1"/>
    <col min="12306" max="12544" width="9" style="98"/>
    <col min="12545" max="12545" width="5.125" style="98" customWidth="1"/>
    <col min="12546" max="12546" width="3.125" style="98" customWidth="1"/>
    <col min="12547" max="12548" width="8.625" style="98" customWidth="1"/>
    <col min="12549" max="12560" width="7.625" style="98" customWidth="1"/>
    <col min="12561" max="12561" width="9.625" style="98" customWidth="1"/>
    <col min="12562" max="12800" width="9" style="98"/>
    <col min="12801" max="12801" width="5.125" style="98" customWidth="1"/>
    <col min="12802" max="12802" width="3.125" style="98" customWidth="1"/>
    <col min="12803" max="12804" width="8.625" style="98" customWidth="1"/>
    <col min="12805" max="12816" width="7.625" style="98" customWidth="1"/>
    <col min="12817" max="12817" width="9.625" style="98" customWidth="1"/>
    <col min="12818" max="13056" width="9" style="98"/>
    <col min="13057" max="13057" width="5.125" style="98" customWidth="1"/>
    <col min="13058" max="13058" width="3.125" style="98" customWidth="1"/>
    <col min="13059" max="13060" width="8.625" style="98" customWidth="1"/>
    <col min="13061" max="13072" width="7.625" style="98" customWidth="1"/>
    <col min="13073" max="13073" width="9.625" style="98" customWidth="1"/>
    <col min="13074" max="13312" width="9" style="98"/>
    <col min="13313" max="13313" width="5.125" style="98" customWidth="1"/>
    <col min="13314" max="13314" width="3.125" style="98" customWidth="1"/>
    <col min="13315" max="13316" width="8.625" style="98" customWidth="1"/>
    <col min="13317" max="13328" width="7.625" style="98" customWidth="1"/>
    <col min="13329" max="13329" width="9.625" style="98" customWidth="1"/>
    <col min="13330" max="13568" width="9" style="98"/>
    <col min="13569" max="13569" width="5.125" style="98" customWidth="1"/>
    <col min="13570" max="13570" width="3.125" style="98" customWidth="1"/>
    <col min="13571" max="13572" width="8.625" style="98" customWidth="1"/>
    <col min="13573" max="13584" width="7.625" style="98" customWidth="1"/>
    <col min="13585" max="13585" width="9.625" style="98" customWidth="1"/>
    <col min="13586" max="13824" width="9" style="98"/>
    <col min="13825" max="13825" width="5.125" style="98" customWidth="1"/>
    <col min="13826" max="13826" width="3.125" style="98" customWidth="1"/>
    <col min="13827" max="13828" width="8.625" style="98" customWidth="1"/>
    <col min="13829" max="13840" width="7.625" style="98" customWidth="1"/>
    <col min="13841" max="13841" width="9.625" style="98" customWidth="1"/>
    <col min="13842" max="14080" width="9" style="98"/>
    <col min="14081" max="14081" width="5.125" style="98" customWidth="1"/>
    <col min="14082" max="14082" width="3.125" style="98" customWidth="1"/>
    <col min="14083" max="14084" width="8.625" style="98" customWidth="1"/>
    <col min="14085" max="14096" width="7.625" style="98" customWidth="1"/>
    <col min="14097" max="14097" width="9.625" style="98" customWidth="1"/>
    <col min="14098" max="14336" width="9" style="98"/>
    <col min="14337" max="14337" width="5.125" style="98" customWidth="1"/>
    <col min="14338" max="14338" width="3.125" style="98" customWidth="1"/>
    <col min="14339" max="14340" width="8.625" style="98" customWidth="1"/>
    <col min="14341" max="14352" width="7.625" style="98" customWidth="1"/>
    <col min="14353" max="14353" width="9.625" style="98" customWidth="1"/>
    <col min="14354" max="14592" width="9" style="98"/>
    <col min="14593" max="14593" width="5.125" style="98" customWidth="1"/>
    <col min="14594" max="14594" width="3.125" style="98" customWidth="1"/>
    <col min="14595" max="14596" width="8.625" style="98" customWidth="1"/>
    <col min="14597" max="14608" width="7.625" style="98" customWidth="1"/>
    <col min="14609" max="14609" width="9.625" style="98" customWidth="1"/>
    <col min="14610" max="14848" width="9" style="98"/>
    <col min="14849" max="14849" width="5.125" style="98" customWidth="1"/>
    <col min="14850" max="14850" width="3.125" style="98" customWidth="1"/>
    <col min="14851" max="14852" width="8.625" style="98" customWidth="1"/>
    <col min="14853" max="14864" width="7.625" style="98" customWidth="1"/>
    <col min="14865" max="14865" width="9.625" style="98" customWidth="1"/>
    <col min="14866" max="15104" width="9" style="98"/>
    <col min="15105" max="15105" width="5.125" style="98" customWidth="1"/>
    <col min="15106" max="15106" width="3.125" style="98" customWidth="1"/>
    <col min="15107" max="15108" width="8.625" style="98" customWidth="1"/>
    <col min="15109" max="15120" width="7.625" style="98" customWidth="1"/>
    <col min="15121" max="15121" width="9.625" style="98" customWidth="1"/>
    <col min="15122" max="15360" width="9" style="98"/>
    <col min="15361" max="15361" width="5.125" style="98" customWidth="1"/>
    <col min="15362" max="15362" width="3.125" style="98" customWidth="1"/>
    <col min="15363" max="15364" width="8.625" style="98" customWidth="1"/>
    <col min="15365" max="15376" width="7.625" style="98" customWidth="1"/>
    <col min="15377" max="15377" width="9.625" style="98" customWidth="1"/>
    <col min="15378" max="15616" width="9" style="98"/>
    <col min="15617" max="15617" width="5.125" style="98" customWidth="1"/>
    <col min="15618" max="15618" width="3.125" style="98" customWidth="1"/>
    <col min="15619" max="15620" width="8.625" style="98" customWidth="1"/>
    <col min="15621" max="15632" width="7.625" style="98" customWidth="1"/>
    <col min="15633" max="15633" width="9.625" style="98" customWidth="1"/>
    <col min="15634" max="15872" width="9" style="98"/>
    <col min="15873" max="15873" width="5.125" style="98" customWidth="1"/>
    <col min="15874" max="15874" width="3.125" style="98" customWidth="1"/>
    <col min="15875" max="15876" width="8.625" style="98" customWidth="1"/>
    <col min="15877" max="15888" width="7.625" style="98" customWidth="1"/>
    <col min="15889" max="15889" width="9.625" style="98" customWidth="1"/>
    <col min="15890" max="16128" width="9" style="98"/>
    <col min="16129" max="16129" width="5.125" style="98" customWidth="1"/>
    <col min="16130" max="16130" width="3.125" style="98" customWidth="1"/>
    <col min="16131" max="16132" width="8.625" style="98" customWidth="1"/>
    <col min="16133" max="16144" width="7.625" style="98" customWidth="1"/>
    <col min="16145" max="16145" width="9.625" style="98" customWidth="1"/>
    <col min="16146" max="16384" width="9" style="98"/>
  </cols>
  <sheetData>
    <row r="1" spans="1:30">
      <c r="A1" s="1" t="s">
        <v>0</v>
      </c>
    </row>
    <row r="2" spans="1:30" ht="41.25" customHeight="1">
      <c r="A2" s="1"/>
      <c r="N2" s="169" t="s">
        <v>362</v>
      </c>
      <c r="O2" s="169"/>
    </row>
    <row r="3" spans="1:30" ht="24.95" customHeight="1">
      <c r="A3" s="170" t="s">
        <v>363</v>
      </c>
      <c r="B3" s="171"/>
      <c r="C3" s="171"/>
      <c r="D3" s="171"/>
      <c r="E3" s="171"/>
      <c r="F3" s="171"/>
      <c r="G3" s="171"/>
      <c r="H3" s="171"/>
      <c r="I3" s="171"/>
      <c r="J3" s="171"/>
      <c r="K3" s="171"/>
      <c r="L3" s="171"/>
      <c r="M3" s="171"/>
      <c r="N3" s="171"/>
      <c r="O3" s="171"/>
      <c r="P3" s="96"/>
      <c r="Q3" s="46"/>
      <c r="R3" s="2"/>
      <c r="S3" s="2"/>
      <c r="T3" s="2"/>
      <c r="U3" s="2"/>
      <c r="V3" s="2"/>
      <c r="W3" s="2"/>
      <c r="X3" s="2"/>
      <c r="Y3" s="2"/>
      <c r="Z3" s="2"/>
      <c r="AA3" s="2"/>
      <c r="AB3" s="2"/>
      <c r="AC3" s="2"/>
      <c r="AD3" s="2"/>
    </row>
    <row r="4" spans="1:30" ht="13.5" customHeight="1">
      <c r="A4" s="3"/>
    </row>
    <row r="5" spans="1:30" s="97" customFormat="1" ht="20.100000000000001" customHeight="1">
      <c r="A5" s="4"/>
      <c r="B5" s="172" t="s">
        <v>365</v>
      </c>
      <c r="C5" s="173"/>
      <c r="D5" s="173"/>
      <c r="E5" s="173"/>
      <c r="F5" s="173"/>
      <c r="G5" s="173"/>
      <c r="H5" s="173"/>
      <c r="I5" s="173"/>
      <c r="J5" s="173"/>
      <c r="K5" s="173"/>
      <c r="L5" s="173"/>
      <c r="M5" s="173"/>
      <c r="N5" s="173"/>
      <c r="O5" s="173"/>
    </row>
    <row r="6" spans="1:30" s="97" customFormat="1" ht="20.100000000000001" customHeight="1">
      <c r="A6" s="4"/>
      <c r="B6" s="172" t="s">
        <v>1</v>
      </c>
      <c r="C6" s="173"/>
      <c r="D6" s="173"/>
      <c r="E6" s="173"/>
      <c r="F6" s="173"/>
      <c r="G6" s="173"/>
      <c r="H6" s="173"/>
      <c r="I6" s="173"/>
      <c r="J6" s="173"/>
      <c r="K6" s="173"/>
      <c r="L6" s="173"/>
      <c r="M6" s="173"/>
      <c r="N6" s="173"/>
      <c r="O6" s="173"/>
    </row>
    <row r="7" spans="1:30" ht="12" customHeight="1">
      <c r="A7" s="3"/>
    </row>
    <row r="8" spans="1:30" ht="18" customHeight="1">
      <c r="A8" s="3"/>
      <c r="B8" s="172" t="s">
        <v>340</v>
      </c>
      <c r="C8" s="174"/>
      <c r="D8" s="174"/>
      <c r="E8" s="174"/>
    </row>
    <row r="10" spans="1:30" ht="17.25" customHeight="1">
      <c r="B10" s="165" t="s">
        <v>341</v>
      </c>
      <c r="C10" s="165"/>
      <c r="D10" s="165"/>
      <c r="E10" s="133" t="s">
        <v>247</v>
      </c>
      <c r="F10" s="48"/>
    </row>
    <row r="11" spans="1:30" ht="17.25" customHeight="1">
      <c r="B11" s="165"/>
      <c r="C11" s="165"/>
      <c r="D11" s="165"/>
      <c r="E11" s="133"/>
      <c r="F11" s="48"/>
    </row>
    <row r="12" spans="1:30" ht="18" customHeight="1"/>
    <row r="13" spans="1:30" ht="20.100000000000001" customHeight="1">
      <c r="B13" s="132" t="s">
        <v>2</v>
      </c>
      <c r="C13" s="132"/>
      <c r="E13" s="162"/>
      <c r="F13" s="164"/>
    </row>
    <row r="14" spans="1:30" ht="10.5" customHeight="1"/>
    <row r="15" spans="1:30" ht="17.100000000000001" customHeight="1">
      <c r="B15" s="135" t="s">
        <v>248</v>
      </c>
      <c r="C15" s="135"/>
      <c r="E15" s="136"/>
      <c r="F15" s="137"/>
      <c r="G15" s="137"/>
      <c r="H15" s="137"/>
      <c r="I15" s="137"/>
      <c r="J15" s="137"/>
      <c r="K15" s="137"/>
      <c r="L15" s="137"/>
      <c r="M15" s="137"/>
      <c r="N15" s="137"/>
      <c r="O15" s="166"/>
    </row>
    <row r="16" spans="1:30" ht="17.100000000000001" customHeight="1">
      <c r="B16" s="132" t="s">
        <v>3</v>
      </c>
      <c r="C16" s="132"/>
      <c r="D16" s="1"/>
      <c r="E16" s="139"/>
      <c r="F16" s="140"/>
      <c r="G16" s="140"/>
      <c r="H16" s="140"/>
      <c r="I16" s="140"/>
      <c r="J16" s="140"/>
      <c r="K16" s="140"/>
      <c r="L16" s="140"/>
      <c r="M16" s="140"/>
      <c r="N16" s="140"/>
      <c r="O16" s="167"/>
    </row>
    <row r="17" spans="2:15" ht="17.100000000000001" customHeight="1">
      <c r="B17" s="132"/>
      <c r="C17" s="132"/>
      <c r="D17" s="1"/>
      <c r="E17" s="142"/>
      <c r="F17" s="143"/>
      <c r="G17" s="143"/>
      <c r="H17" s="143"/>
      <c r="I17" s="143"/>
      <c r="J17" s="143"/>
      <c r="K17" s="143"/>
      <c r="L17" s="143"/>
      <c r="M17" s="143"/>
      <c r="N17" s="143"/>
      <c r="O17" s="168"/>
    </row>
    <row r="18" spans="2:15" ht="20.100000000000001" customHeight="1"/>
    <row r="19" spans="2:15" s="97" customFormat="1" ht="17.100000000000001" customHeight="1">
      <c r="B19" s="135" t="s">
        <v>248</v>
      </c>
      <c r="C19" s="135"/>
      <c r="E19" s="136"/>
      <c r="F19" s="137"/>
      <c r="G19" s="137"/>
      <c r="H19" s="137"/>
      <c r="I19" s="137"/>
      <c r="J19" s="137"/>
      <c r="K19" s="137"/>
      <c r="L19" s="137"/>
      <c r="M19" s="138"/>
    </row>
    <row r="20" spans="2:15" ht="17.100000000000001" customHeight="1">
      <c r="B20" s="132" t="s">
        <v>4</v>
      </c>
      <c r="C20" s="132"/>
      <c r="E20" s="139"/>
      <c r="F20" s="140"/>
      <c r="G20" s="140"/>
      <c r="H20" s="140"/>
      <c r="I20" s="140"/>
      <c r="J20" s="140"/>
      <c r="K20" s="140"/>
      <c r="L20" s="140"/>
      <c r="M20" s="141"/>
    </row>
    <row r="21" spans="2:15" ht="17.100000000000001" customHeight="1">
      <c r="B21" s="132"/>
      <c r="C21" s="132"/>
      <c r="E21" s="142"/>
      <c r="F21" s="143"/>
      <c r="G21" s="143"/>
      <c r="H21" s="143"/>
      <c r="I21" s="143"/>
      <c r="J21" s="143"/>
      <c r="K21" s="143"/>
      <c r="L21" s="143"/>
      <c r="M21" s="144"/>
    </row>
    <row r="22" spans="2:15" ht="20.100000000000001" customHeight="1"/>
    <row r="23" spans="2:15" ht="17.100000000000001" customHeight="1">
      <c r="B23" s="132" t="s">
        <v>5</v>
      </c>
      <c r="C23" s="132"/>
      <c r="D23"/>
      <c r="E23" s="147"/>
      <c r="F23" s="148"/>
      <c r="G23" s="148"/>
      <c r="H23" s="148"/>
      <c r="I23" s="148"/>
      <c r="J23" s="149"/>
    </row>
    <row r="24" spans="2:15" ht="17.100000000000001" customHeight="1">
      <c r="B24" s="132"/>
      <c r="C24" s="132"/>
      <c r="E24" s="150"/>
      <c r="F24" s="151"/>
      <c r="G24" s="151"/>
      <c r="H24" s="151"/>
      <c r="I24" s="151"/>
      <c r="J24" s="152"/>
    </row>
    <row r="25" spans="2:15" ht="20.100000000000001" customHeight="1"/>
    <row r="26" spans="2:15" ht="17.100000000000001" customHeight="1">
      <c r="B26" s="135" t="s">
        <v>248</v>
      </c>
      <c r="C26" s="135"/>
      <c r="E26" s="153"/>
      <c r="F26" s="154"/>
      <c r="G26" s="154"/>
      <c r="H26" s="154"/>
      <c r="I26" s="154"/>
      <c r="J26" s="155"/>
    </row>
    <row r="27" spans="2:15" ht="17.100000000000001" customHeight="1">
      <c r="B27" s="132" t="s">
        <v>6</v>
      </c>
      <c r="C27" s="132"/>
      <c r="E27" s="156"/>
      <c r="F27" s="157"/>
      <c r="G27" s="157"/>
      <c r="H27" s="157"/>
      <c r="I27" s="157"/>
      <c r="J27" s="158"/>
      <c r="K27" s="3" t="s">
        <v>7</v>
      </c>
    </row>
    <row r="28" spans="2:15" ht="17.100000000000001" customHeight="1">
      <c r="B28" s="132"/>
      <c r="C28" s="132"/>
      <c r="E28" s="159"/>
      <c r="F28" s="160"/>
      <c r="G28" s="160"/>
      <c r="H28" s="160"/>
      <c r="I28" s="160"/>
      <c r="J28" s="161"/>
      <c r="K28" s="3"/>
    </row>
    <row r="29" spans="2:15" ht="20.100000000000001" customHeight="1"/>
    <row r="30" spans="2:15" ht="21.95" customHeight="1">
      <c r="B30" s="132" t="s">
        <v>8</v>
      </c>
      <c r="C30" s="132"/>
      <c r="E30" s="162"/>
      <c r="F30" s="163"/>
      <c r="G30" s="163"/>
      <c r="H30" s="163"/>
      <c r="I30" s="163"/>
      <c r="J30" s="164"/>
    </row>
    <row r="31" spans="2:15" ht="20.100000000000001" customHeight="1"/>
    <row r="32" spans="2:15" ht="21.95" customHeight="1">
      <c r="B32" s="132" t="s">
        <v>9</v>
      </c>
      <c r="C32" s="132"/>
      <c r="E32" s="162"/>
      <c r="F32" s="163"/>
      <c r="G32" s="163"/>
      <c r="H32" s="163"/>
      <c r="I32" s="163"/>
      <c r="J32" s="164"/>
    </row>
    <row r="33" spans="2:13" ht="20.100000000000001" customHeight="1"/>
    <row r="34" spans="2:13" ht="17.100000000000001" customHeight="1">
      <c r="B34" s="132" t="s">
        <v>10</v>
      </c>
      <c r="C34" s="132"/>
      <c r="E34" s="128" t="s">
        <v>249</v>
      </c>
      <c r="F34" s="129"/>
      <c r="G34" s="130" t="s">
        <v>250</v>
      </c>
      <c r="H34" s="145"/>
      <c r="I34" s="133" t="s">
        <v>11</v>
      </c>
      <c r="J34" s="146"/>
      <c r="K34" s="146"/>
      <c r="L34" s="146"/>
      <c r="M34" s="1"/>
    </row>
    <row r="35" spans="2:13" ht="17.100000000000001" customHeight="1">
      <c r="B35" s="132"/>
      <c r="C35" s="132"/>
      <c r="E35" s="128" t="s">
        <v>251</v>
      </c>
      <c r="F35" s="129"/>
      <c r="G35" s="131"/>
      <c r="H35" s="145"/>
      <c r="I35" s="146"/>
      <c r="J35" s="146"/>
      <c r="K35" s="146"/>
      <c r="L35" s="146"/>
      <c r="M35" s="1"/>
    </row>
    <row r="36" spans="2:13" ht="20.100000000000001" customHeight="1"/>
    <row r="37" spans="2:13" ht="20.100000000000001" customHeight="1">
      <c r="B37" s="132" t="s">
        <v>12</v>
      </c>
      <c r="C37" s="132"/>
      <c r="E37" s="133" t="s">
        <v>342</v>
      </c>
      <c r="F37" s="133"/>
      <c r="G37" s="133"/>
      <c r="H37" s="133"/>
    </row>
    <row r="38" spans="2:13" ht="20.100000000000001" customHeight="1"/>
    <row r="39" spans="2:13" ht="24" customHeight="1">
      <c r="B39" s="134"/>
      <c r="C39" s="134"/>
      <c r="D39" s="134"/>
      <c r="E39" s="103"/>
      <c r="F39" s="46"/>
      <c r="G39" s="103"/>
    </row>
    <row r="40" spans="2:13" ht="22.5" customHeight="1"/>
    <row r="41" spans="2:13" ht="11.25" customHeight="1"/>
  </sheetData>
  <mergeCells count="33">
    <mergeCell ref="N2:O2"/>
    <mergeCell ref="A3:O3"/>
    <mergeCell ref="B5:O5"/>
    <mergeCell ref="B6:O6"/>
    <mergeCell ref="B8:E8"/>
    <mergeCell ref="E10:E11"/>
    <mergeCell ref="B13:C13"/>
    <mergeCell ref="E13:F13"/>
    <mergeCell ref="B10:D11"/>
    <mergeCell ref="B15:C15"/>
    <mergeCell ref="E15:O17"/>
    <mergeCell ref="B16:C17"/>
    <mergeCell ref="B19:C19"/>
    <mergeCell ref="E19:M21"/>
    <mergeCell ref="B20:C21"/>
    <mergeCell ref="H34:H35"/>
    <mergeCell ref="I34:L35"/>
    <mergeCell ref="E35:F35"/>
    <mergeCell ref="B23:C24"/>
    <mergeCell ref="E23:J24"/>
    <mergeCell ref="B26:C26"/>
    <mergeCell ref="E26:J28"/>
    <mergeCell ref="B27:C28"/>
    <mergeCell ref="B30:C30"/>
    <mergeCell ref="E30:J30"/>
    <mergeCell ref="B32:C32"/>
    <mergeCell ref="E32:J32"/>
    <mergeCell ref="B34:C35"/>
    <mergeCell ref="E34:F34"/>
    <mergeCell ref="G34:G35"/>
    <mergeCell ref="B37:C37"/>
    <mergeCell ref="E37:H37"/>
    <mergeCell ref="B39:D39"/>
  </mergeCells>
  <phoneticPr fontId="2"/>
  <pageMargins left="0.70866141732283472" right="0.39370078740157483" top="0.39370078740157483" bottom="0.19685039370078741" header="0.51181102362204722"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topLeftCell="A115" zoomScaleNormal="100" zoomScaleSheetLayoutView="100" workbookViewId="0">
      <selection activeCell="B36" sqref="B36:H36"/>
    </sheetView>
  </sheetViews>
  <sheetFormatPr defaultRowHeight="13.5"/>
  <cols>
    <col min="1" max="1" width="10.25" style="52" customWidth="1"/>
    <col min="2" max="16384" width="9" style="52"/>
  </cols>
  <sheetData>
    <row r="1" spans="1:9" ht="20.25">
      <c r="A1" s="184" t="s">
        <v>301</v>
      </c>
      <c r="B1" s="184"/>
      <c r="C1" s="184"/>
      <c r="D1" s="184"/>
      <c r="E1" s="184"/>
      <c r="F1" s="184"/>
      <c r="G1" s="184"/>
      <c r="H1" s="184"/>
      <c r="I1" s="184"/>
    </row>
    <row r="2" spans="1:9" ht="45" customHeight="1" thickBot="1"/>
    <row r="3" spans="1:9">
      <c r="B3" s="53"/>
      <c r="C3" s="54"/>
      <c r="D3" s="54"/>
      <c r="E3" s="54"/>
      <c r="F3" s="54"/>
      <c r="G3" s="54"/>
      <c r="H3" s="55"/>
    </row>
    <row r="4" spans="1:9">
      <c r="B4" s="56"/>
      <c r="C4" s="57"/>
      <c r="D4" s="57"/>
      <c r="E4" s="57"/>
      <c r="F4" s="57"/>
      <c r="G4" s="57"/>
      <c r="H4" s="58"/>
    </row>
    <row r="5" spans="1:9">
      <c r="B5" s="56"/>
      <c r="C5" s="57"/>
      <c r="D5" s="57"/>
      <c r="E5" s="57"/>
      <c r="F5" s="57"/>
      <c r="G5" s="57"/>
      <c r="H5" s="58"/>
    </row>
    <row r="6" spans="1:9" ht="14.25">
      <c r="B6" s="178" t="s">
        <v>302</v>
      </c>
      <c r="C6" s="185"/>
      <c r="D6" s="185"/>
      <c r="E6" s="185"/>
      <c r="F6" s="185"/>
      <c r="G6" s="185"/>
      <c r="H6" s="180"/>
    </row>
    <row r="7" spans="1:9">
      <c r="B7" s="56"/>
      <c r="C7" s="57"/>
      <c r="D7" s="57"/>
      <c r="E7" s="57"/>
      <c r="F7" s="57"/>
      <c r="G7" s="57"/>
      <c r="H7" s="58"/>
    </row>
    <row r="8" spans="1:9">
      <c r="B8" s="56"/>
      <c r="C8" s="57"/>
      <c r="D8" s="57"/>
      <c r="E8" s="57"/>
      <c r="F8" s="57"/>
      <c r="G8" s="57"/>
      <c r="H8" s="58"/>
    </row>
    <row r="9" spans="1:9" ht="14.25">
      <c r="B9" s="175" t="s">
        <v>303</v>
      </c>
      <c r="C9" s="176"/>
      <c r="D9" s="176"/>
      <c r="E9" s="176"/>
      <c r="F9" s="176"/>
      <c r="G9" s="176"/>
      <c r="H9" s="177"/>
    </row>
    <row r="10" spans="1:9">
      <c r="B10" s="56"/>
      <c r="C10" s="57"/>
      <c r="D10" s="57"/>
      <c r="E10" s="57"/>
      <c r="F10" s="57"/>
      <c r="G10" s="57"/>
      <c r="H10" s="58"/>
    </row>
    <row r="11" spans="1:9">
      <c r="B11" s="56"/>
      <c r="C11" s="57"/>
      <c r="D11" s="57"/>
      <c r="E11" s="57"/>
      <c r="F11" s="57"/>
      <c r="G11" s="57"/>
      <c r="H11" s="58"/>
    </row>
    <row r="12" spans="1:9" ht="14.25">
      <c r="B12" s="175" t="s">
        <v>304</v>
      </c>
      <c r="C12" s="176"/>
      <c r="D12" s="176"/>
      <c r="E12" s="176"/>
      <c r="F12" s="176"/>
      <c r="G12" s="176"/>
      <c r="H12" s="177"/>
    </row>
    <row r="13" spans="1:9">
      <c r="B13" s="56"/>
      <c r="C13" s="57"/>
      <c r="D13" s="57"/>
      <c r="E13" s="57"/>
      <c r="F13" s="57"/>
      <c r="G13" s="57"/>
      <c r="H13" s="58"/>
    </row>
    <row r="14" spans="1:9">
      <c r="B14" s="56"/>
      <c r="C14" s="57"/>
      <c r="D14" s="57"/>
      <c r="E14" s="57"/>
      <c r="F14" s="57"/>
      <c r="G14" s="57"/>
      <c r="H14" s="58"/>
    </row>
    <row r="15" spans="1:9">
      <c r="B15" s="56"/>
      <c r="C15" s="57"/>
      <c r="D15" s="57"/>
      <c r="E15" s="57"/>
      <c r="F15" s="57"/>
      <c r="G15" s="57"/>
      <c r="H15" s="58"/>
    </row>
    <row r="16" spans="1:9">
      <c r="B16" s="56"/>
      <c r="C16" s="57"/>
      <c r="D16" s="57"/>
      <c r="E16" s="57"/>
      <c r="F16" s="57"/>
      <c r="G16" s="57"/>
      <c r="H16" s="58"/>
    </row>
    <row r="17" spans="2:8">
      <c r="B17" s="56"/>
      <c r="C17" s="57"/>
      <c r="D17" s="57"/>
      <c r="E17" s="57"/>
      <c r="F17" s="57"/>
      <c r="G17" s="57"/>
      <c r="H17" s="58"/>
    </row>
    <row r="18" spans="2:8">
      <c r="B18" s="56"/>
      <c r="C18" s="57"/>
      <c r="D18" s="57"/>
      <c r="E18" s="57"/>
      <c r="F18" s="57"/>
      <c r="G18" s="57"/>
      <c r="H18" s="58"/>
    </row>
    <row r="19" spans="2:8">
      <c r="B19" s="56"/>
      <c r="C19" s="57"/>
      <c r="D19" s="57"/>
      <c r="E19" s="57"/>
      <c r="F19" s="57"/>
      <c r="G19" s="57"/>
      <c r="H19" s="58"/>
    </row>
    <row r="20" spans="2:8" ht="17.25">
      <c r="B20" s="56"/>
      <c r="C20" s="57"/>
      <c r="D20" s="57"/>
      <c r="E20" s="62">
        <v>1</v>
      </c>
      <c r="F20" s="57"/>
      <c r="G20" s="57"/>
      <c r="H20" s="58"/>
    </row>
    <row r="21" spans="2:8">
      <c r="B21" s="56"/>
      <c r="C21" s="57"/>
      <c r="D21" s="57"/>
      <c r="E21" s="57"/>
      <c r="F21" s="57"/>
      <c r="G21" s="57"/>
      <c r="H21" s="58"/>
    </row>
    <row r="22" spans="2:8" ht="14.25" thickBot="1">
      <c r="B22" s="63"/>
      <c r="C22" s="64"/>
      <c r="D22" s="64"/>
      <c r="E22" s="64"/>
      <c r="F22" s="64"/>
      <c r="G22" s="64"/>
      <c r="H22" s="65"/>
    </row>
    <row r="23" spans="2:8" ht="45" customHeight="1" thickBot="1"/>
    <row r="24" spans="2:8">
      <c r="B24" s="53"/>
      <c r="C24" s="54"/>
      <c r="D24" s="54"/>
      <c r="E24" s="54"/>
      <c r="F24" s="54"/>
      <c r="G24" s="54"/>
      <c r="H24" s="55"/>
    </row>
    <row r="25" spans="2:8">
      <c r="B25" s="56"/>
      <c r="C25" s="57"/>
      <c r="D25" s="57"/>
      <c r="E25" s="57"/>
      <c r="F25" s="57"/>
      <c r="G25" s="57"/>
      <c r="H25" s="58"/>
    </row>
    <row r="26" spans="2:8">
      <c r="B26" s="56"/>
      <c r="C26" s="57"/>
      <c r="D26" s="57"/>
      <c r="E26" s="57"/>
      <c r="F26" s="57"/>
      <c r="G26" s="57"/>
      <c r="H26" s="58"/>
    </row>
    <row r="27" spans="2:8" ht="14.25">
      <c r="B27" s="178" t="s">
        <v>302</v>
      </c>
      <c r="C27" s="179"/>
      <c r="D27" s="179"/>
      <c r="E27" s="179"/>
      <c r="F27" s="179"/>
      <c r="G27" s="179"/>
      <c r="H27" s="180"/>
    </row>
    <row r="28" spans="2:8">
      <c r="B28" s="56"/>
      <c r="C28" s="57"/>
      <c r="D28" s="57"/>
      <c r="E28" s="57"/>
      <c r="F28" s="57"/>
      <c r="G28" s="57"/>
      <c r="H28" s="58"/>
    </row>
    <row r="29" spans="2:8">
      <c r="B29" s="56"/>
      <c r="C29" s="57"/>
      <c r="D29" s="57"/>
      <c r="E29" s="57"/>
      <c r="F29" s="57"/>
      <c r="G29" s="57"/>
      <c r="H29" s="58"/>
    </row>
    <row r="30" spans="2:8" ht="14.25">
      <c r="B30" s="175" t="s">
        <v>305</v>
      </c>
      <c r="C30" s="176"/>
      <c r="D30" s="176"/>
      <c r="E30" s="176"/>
      <c r="F30" s="176"/>
      <c r="G30" s="176"/>
      <c r="H30" s="177"/>
    </row>
    <row r="31" spans="2:8" ht="14.25">
      <c r="B31" s="66" t="s">
        <v>306</v>
      </c>
      <c r="C31" s="57"/>
      <c r="D31" s="57"/>
      <c r="E31" s="57"/>
      <c r="F31" s="57"/>
      <c r="G31" s="57"/>
      <c r="H31" s="58"/>
    </row>
    <row r="32" spans="2:8">
      <c r="B32" s="67" t="s">
        <v>307</v>
      </c>
      <c r="C32" s="68"/>
      <c r="D32" s="68"/>
      <c r="E32" s="68"/>
      <c r="F32" s="68"/>
      <c r="G32" s="68"/>
      <c r="H32" s="69"/>
    </row>
    <row r="33" spans="2:8" ht="15" customHeight="1">
      <c r="B33" s="181" t="s">
        <v>308</v>
      </c>
      <c r="C33" s="182"/>
      <c r="D33" s="182"/>
      <c r="E33" s="182"/>
      <c r="F33" s="182"/>
      <c r="G33" s="182"/>
      <c r="H33" s="183"/>
    </row>
    <row r="34" spans="2:8" ht="15" customHeight="1">
      <c r="B34" s="181"/>
      <c r="C34" s="182"/>
      <c r="D34" s="182"/>
      <c r="E34" s="182"/>
      <c r="F34" s="182"/>
      <c r="G34" s="182"/>
      <c r="H34" s="183"/>
    </row>
    <row r="35" spans="2:8">
      <c r="B35" s="56"/>
      <c r="C35" s="57"/>
      <c r="D35" s="57"/>
      <c r="E35" s="57"/>
      <c r="F35" s="57"/>
      <c r="G35" s="57"/>
      <c r="H35" s="58"/>
    </row>
    <row r="36" spans="2:8" ht="14.25">
      <c r="B36" s="175" t="s">
        <v>304</v>
      </c>
      <c r="C36" s="176"/>
      <c r="D36" s="176"/>
      <c r="E36" s="176"/>
      <c r="F36" s="176"/>
      <c r="G36" s="176"/>
      <c r="H36" s="177"/>
    </row>
    <row r="37" spans="2:8">
      <c r="B37" s="56"/>
      <c r="C37" s="57"/>
      <c r="D37" s="57"/>
      <c r="E37" s="57"/>
      <c r="F37" s="57"/>
      <c r="G37" s="57"/>
      <c r="H37" s="58"/>
    </row>
    <row r="38" spans="2:8">
      <c r="B38" s="56"/>
      <c r="C38" s="57"/>
      <c r="D38" s="57"/>
      <c r="E38" s="57"/>
      <c r="F38" s="57"/>
      <c r="G38" s="57"/>
      <c r="H38" s="58"/>
    </row>
    <row r="39" spans="2:8">
      <c r="B39" s="56"/>
      <c r="C39" s="57"/>
      <c r="D39" s="57"/>
      <c r="E39" s="57"/>
      <c r="F39" s="57"/>
      <c r="G39" s="57"/>
      <c r="H39" s="58"/>
    </row>
    <row r="40" spans="2:8">
      <c r="B40" s="56"/>
      <c r="C40" s="57"/>
      <c r="D40" s="57"/>
      <c r="E40" s="57"/>
      <c r="F40" s="57"/>
      <c r="G40" s="57"/>
      <c r="H40" s="58"/>
    </row>
    <row r="41" spans="2:8">
      <c r="B41" s="56"/>
      <c r="C41" s="57"/>
      <c r="D41" s="57"/>
      <c r="E41" s="57"/>
      <c r="F41" s="57"/>
      <c r="G41" s="57"/>
      <c r="H41" s="58"/>
    </row>
    <row r="42" spans="2:8" ht="17.25">
      <c r="B42" s="56"/>
      <c r="C42" s="57"/>
      <c r="D42" s="57"/>
      <c r="E42" s="62">
        <v>2</v>
      </c>
      <c r="F42" s="57"/>
      <c r="G42" s="57"/>
      <c r="H42" s="58"/>
    </row>
    <row r="43" spans="2:8">
      <c r="B43" s="56"/>
      <c r="C43" s="57"/>
      <c r="D43" s="57"/>
      <c r="E43" s="57"/>
      <c r="F43" s="57"/>
      <c r="G43" s="57"/>
      <c r="H43" s="58"/>
    </row>
    <row r="44" spans="2:8" ht="14.25" thickBot="1">
      <c r="B44" s="63"/>
      <c r="C44" s="64"/>
      <c r="D44" s="64"/>
      <c r="E44" s="64"/>
      <c r="F44" s="64"/>
      <c r="G44" s="64"/>
      <c r="H44" s="65"/>
    </row>
    <row r="53" spans="1:9" ht="20.25">
      <c r="A53" s="184" t="s">
        <v>309</v>
      </c>
      <c r="B53" s="184"/>
      <c r="C53" s="184"/>
      <c r="D53" s="184"/>
      <c r="E53" s="184"/>
      <c r="F53" s="184"/>
      <c r="G53" s="184"/>
      <c r="H53" s="184"/>
      <c r="I53" s="184"/>
    </row>
    <row r="54" spans="1:9" ht="45" customHeight="1" thickBot="1"/>
    <row r="55" spans="1:9">
      <c r="B55" s="53"/>
      <c r="C55" s="54"/>
      <c r="D55" s="54"/>
      <c r="E55" s="54"/>
      <c r="F55" s="54"/>
      <c r="G55" s="54"/>
      <c r="H55" s="55"/>
    </row>
    <row r="56" spans="1:9">
      <c r="B56" s="56"/>
      <c r="C56" s="57"/>
      <c r="D56" s="57"/>
      <c r="E56" s="57"/>
      <c r="F56" s="57"/>
      <c r="G56" s="57"/>
      <c r="H56" s="58"/>
    </row>
    <row r="57" spans="1:9">
      <c r="B57" s="56"/>
      <c r="C57" s="57"/>
      <c r="D57" s="57"/>
      <c r="E57" s="57"/>
      <c r="F57" s="57"/>
      <c r="G57" s="57"/>
      <c r="H57" s="58"/>
    </row>
    <row r="58" spans="1:9" ht="14.25">
      <c r="B58" s="178" t="s">
        <v>310</v>
      </c>
      <c r="C58" s="185"/>
      <c r="D58" s="185"/>
      <c r="E58" s="185"/>
      <c r="F58" s="185"/>
      <c r="G58" s="185"/>
      <c r="H58" s="180"/>
    </row>
    <row r="59" spans="1:9">
      <c r="B59" s="56"/>
      <c r="C59" s="57"/>
      <c r="D59" s="57"/>
      <c r="E59" s="57"/>
      <c r="F59" s="57"/>
      <c r="G59" s="57"/>
      <c r="H59" s="58"/>
    </row>
    <row r="60" spans="1:9">
      <c r="B60" s="56"/>
      <c r="C60" s="57"/>
      <c r="D60" s="57"/>
      <c r="E60" s="57"/>
      <c r="F60" s="57"/>
      <c r="G60" s="57"/>
      <c r="H60" s="58"/>
    </row>
    <row r="61" spans="1:9" ht="14.25">
      <c r="B61" s="175" t="s">
        <v>311</v>
      </c>
      <c r="C61" s="176"/>
      <c r="D61" s="176"/>
      <c r="E61" s="176"/>
      <c r="F61" s="176"/>
      <c r="G61" s="176"/>
      <c r="H61" s="177"/>
    </row>
    <row r="62" spans="1:9">
      <c r="B62" s="56"/>
      <c r="C62" s="57"/>
      <c r="D62" s="57"/>
      <c r="E62" s="57"/>
      <c r="F62" s="57"/>
      <c r="G62" s="57"/>
      <c r="H62" s="58"/>
    </row>
    <row r="63" spans="1:9">
      <c r="B63" s="56"/>
      <c r="C63" s="57"/>
      <c r="D63" s="57"/>
      <c r="E63" s="57"/>
      <c r="F63" s="57"/>
      <c r="G63" s="57"/>
      <c r="H63" s="58"/>
    </row>
    <row r="64" spans="1:9" ht="14.25">
      <c r="B64" s="175" t="s">
        <v>304</v>
      </c>
      <c r="C64" s="176"/>
      <c r="D64" s="176"/>
      <c r="E64" s="176"/>
      <c r="F64" s="176"/>
      <c r="G64" s="176"/>
      <c r="H64" s="177"/>
    </row>
    <row r="65" spans="2:8">
      <c r="B65" s="56"/>
      <c r="C65" s="57"/>
      <c r="D65" s="57"/>
      <c r="E65" s="57"/>
      <c r="F65" s="57"/>
      <c r="G65" s="57"/>
      <c r="H65" s="58"/>
    </row>
    <row r="66" spans="2:8">
      <c r="B66" s="56"/>
      <c r="C66" s="57"/>
      <c r="D66" s="57"/>
      <c r="E66" s="57"/>
      <c r="F66" s="57"/>
      <c r="G66" s="57"/>
      <c r="H66" s="58"/>
    </row>
    <row r="67" spans="2:8">
      <c r="B67" s="56"/>
      <c r="C67" s="57"/>
      <c r="D67" s="57"/>
      <c r="E67" s="57"/>
      <c r="F67" s="57"/>
      <c r="G67" s="57"/>
      <c r="H67" s="58"/>
    </row>
    <row r="68" spans="2:8">
      <c r="B68" s="56"/>
      <c r="C68" s="57"/>
      <c r="D68" s="57"/>
      <c r="E68" s="57"/>
      <c r="F68" s="57"/>
      <c r="G68" s="57"/>
      <c r="H68" s="58"/>
    </row>
    <row r="69" spans="2:8">
      <c r="B69" s="56"/>
      <c r="C69" s="57"/>
      <c r="D69" s="57"/>
      <c r="E69" s="57"/>
      <c r="F69" s="57"/>
      <c r="G69" s="57"/>
      <c r="H69" s="58"/>
    </row>
    <row r="70" spans="2:8">
      <c r="B70" s="56"/>
      <c r="C70" s="57"/>
      <c r="D70" s="57"/>
      <c r="E70" s="57"/>
      <c r="F70" s="57"/>
      <c r="G70" s="57"/>
      <c r="H70" s="58"/>
    </row>
    <row r="71" spans="2:8">
      <c r="B71" s="56"/>
      <c r="C71" s="57"/>
      <c r="D71" s="57"/>
      <c r="E71" s="57"/>
      <c r="F71" s="57"/>
      <c r="G71" s="57"/>
      <c r="H71" s="58"/>
    </row>
    <row r="72" spans="2:8" ht="17.25">
      <c r="B72" s="56"/>
      <c r="C72" s="57"/>
      <c r="D72" s="57"/>
      <c r="E72" s="62">
        <v>3</v>
      </c>
      <c r="F72" s="57"/>
      <c r="G72" s="57"/>
      <c r="H72" s="58"/>
    </row>
    <row r="73" spans="2:8">
      <c r="B73" s="56"/>
      <c r="C73" s="57"/>
      <c r="D73" s="57"/>
      <c r="E73" s="57"/>
      <c r="F73" s="57"/>
      <c r="G73" s="57"/>
      <c r="H73" s="58"/>
    </row>
    <row r="74" spans="2:8" ht="14.25" thickBot="1">
      <c r="B74" s="63"/>
      <c r="C74" s="64"/>
      <c r="D74" s="64"/>
      <c r="E74" s="64"/>
      <c r="F74" s="64"/>
      <c r="G74" s="64"/>
      <c r="H74" s="65"/>
    </row>
    <row r="75" spans="2:8" ht="60" customHeight="1" thickBot="1"/>
    <row r="76" spans="2:8">
      <c r="B76" s="53"/>
      <c r="C76" s="54"/>
      <c r="D76" s="54"/>
      <c r="E76" s="54"/>
      <c r="F76" s="54"/>
      <c r="G76" s="54"/>
      <c r="H76" s="55"/>
    </row>
    <row r="77" spans="2:8">
      <c r="B77" s="56"/>
      <c r="C77" s="57"/>
      <c r="D77" s="57"/>
      <c r="E77" s="57"/>
      <c r="F77" s="57"/>
      <c r="G77" s="57"/>
      <c r="H77" s="58"/>
    </row>
    <row r="78" spans="2:8">
      <c r="B78" s="56"/>
      <c r="C78" s="57"/>
      <c r="D78" s="57"/>
      <c r="E78" s="57"/>
      <c r="F78" s="57"/>
      <c r="G78" s="57"/>
      <c r="H78" s="58"/>
    </row>
    <row r="79" spans="2:8" ht="14.25">
      <c r="B79" s="178" t="s">
        <v>310</v>
      </c>
      <c r="C79" s="179"/>
      <c r="D79" s="179"/>
      <c r="E79" s="179"/>
      <c r="F79" s="179"/>
      <c r="G79" s="179"/>
      <c r="H79" s="180"/>
    </row>
    <row r="80" spans="2:8">
      <c r="B80" s="56"/>
      <c r="C80" s="57"/>
      <c r="D80" s="57"/>
      <c r="E80" s="57"/>
      <c r="F80" s="57"/>
      <c r="G80" s="57"/>
      <c r="H80" s="58"/>
    </row>
    <row r="81" spans="2:8">
      <c r="B81" s="56"/>
      <c r="C81" s="57"/>
      <c r="D81" s="57"/>
      <c r="E81" s="57"/>
      <c r="F81" s="57"/>
      <c r="G81" s="57"/>
      <c r="H81" s="58"/>
    </row>
    <row r="82" spans="2:8" ht="14.25">
      <c r="B82" s="175" t="s">
        <v>312</v>
      </c>
      <c r="C82" s="176"/>
      <c r="D82" s="176"/>
      <c r="E82" s="176"/>
      <c r="F82" s="176"/>
      <c r="G82" s="176"/>
      <c r="H82" s="177"/>
    </row>
    <row r="83" spans="2:8">
      <c r="B83" s="67" t="s">
        <v>313</v>
      </c>
      <c r="C83" s="68"/>
      <c r="D83" s="68"/>
      <c r="E83" s="68"/>
      <c r="F83" s="68"/>
      <c r="G83" s="68"/>
      <c r="H83" s="69"/>
    </row>
    <row r="84" spans="2:8" ht="15" customHeight="1">
      <c r="B84" s="181" t="s">
        <v>314</v>
      </c>
      <c r="C84" s="182"/>
      <c r="D84" s="182"/>
      <c r="E84" s="182"/>
      <c r="F84" s="182"/>
      <c r="G84" s="182"/>
      <c r="H84" s="183"/>
    </row>
    <row r="85" spans="2:8" ht="15" customHeight="1">
      <c r="B85" s="181"/>
      <c r="C85" s="182"/>
      <c r="D85" s="182"/>
      <c r="E85" s="182"/>
      <c r="F85" s="182"/>
      <c r="G85" s="182"/>
      <c r="H85" s="183"/>
    </row>
    <row r="86" spans="2:8" ht="15" customHeight="1">
      <c r="B86" s="70"/>
      <c r="C86" s="71"/>
      <c r="D86" s="71"/>
      <c r="E86" s="71"/>
      <c r="F86" s="71"/>
      <c r="G86" s="71"/>
      <c r="H86" s="72"/>
    </row>
    <row r="87" spans="2:8">
      <c r="B87" s="56"/>
      <c r="C87" s="57"/>
      <c r="D87" s="57"/>
      <c r="E87" s="57"/>
      <c r="F87" s="57"/>
      <c r="G87" s="57"/>
      <c r="H87" s="58"/>
    </row>
    <row r="88" spans="2:8" ht="14.25">
      <c r="B88" s="175" t="s">
        <v>304</v>
      </c>
      <c r="C88" s="176"/>
      <c r="D88" s="176"/>
      <c r="E88" s="176"/>
      <c r="F88" s="176"/>
      <c r="G88" s="176"/>
      <c r="H88" s="177"/>
    </row>
    <row r="89" spans="2:8">
      <c r="B89" s="56"/>
      <c r="C89" s="57"/>
      <c r="D89" s="57"/>
      <c r="E89" s="57"/>
      <c r="F89" s="57"/>
      <c r="G89" s="57"/>
      <c r="H89" s="58"/>
    </row>
    <row r="90" spans="2:8">
      <c r="B90" s="56"/>
      <c r="C90" s="57"/>
      <c r="D90" s="57"/>
      <c r="E90" s="57"/>
      <c r="F90" s="57"/>
      <c r="G90" s="57"/>
      <c r="H90" s="58"/>
    </row>
    <row r="91" spans="2:8">
      <c r="B91" s="56"/>
      <c r="C91" s="57"/>
      <c r="D91" s="57"/>
      <c r="E91" s="57"/>
      <c r="F91" s="57"/>
      <c r="G91" s="57"/>
      <c r="H91" s="58"/>
    </row>
    <row r="92" spans="2:8">
      <c r="B92" s="56"/>
      <c r="C92" s="57"/>
      <c r="D92" s="57"/>
      <c r="E92" s="57"/>
      <c r="F92" s="57"/>
      <c r="G92" s="57"/>
      <c r="H92" s="58"/>
    </row>
    <row r="93" spans="2:8" ht="17.25">
      <c r="B93" s="56"/>
      <c r="C93" s="57"/>
      <c r="D93" s="57"/>
      <c r="E93" s="62">
        <v>4</v>
      </c>
      <c r="F93" s="57"/>
      <c r="G93" s="57"/>
      <c r="H93" s="58"/>
    </row>
    <row r="94" spans="2:8">
      <c r="B94" s="56"/>
      <c r="C94" s="57"/>
      <c r="D94" s="57"/>
      <c r="E94" s="57"/>
      <c r="F94" s="57"/>
      <c r="G94" s="57"/>
      <c r="H94" s="58"/>
    </row>
    <row r="95" spans="2:8" ht="14.25" thickBot="1">
      <c r="B95" s="63"/>
      <c r="C95" s="64"/>
      <c r="D95" s="64"/>
      <c r="E95" s="64"/>
      <c r="F95" s="64"/>
      <c r="G95" s="64"/>
      <c r="H95" s="65"/>
    </row>
    <row r="103" spans="1:9" ht="20.25">
      <c r="A103" s="184" t="s">
        <v>315</v>
      </c>
      <c r="B103" s="184"/>
      <c r="C103" s="184"/>
      <c r="D103" s="184"/>
      <c r="E103" s="184"/>
      <c r="F103" s="184"/>
      <c r="G103" s="184"/>
      <c r="H103" s="184"/>
      <c r="I103" s="184"/>
    </row>
    <row r="104" spans="1:9" ht="45" customHeight="1" thickBot="1"/>
    <row r="105" spans="1:9">
      <c r="B105" s="53"/>
      <c r="C105" s="54"/>
      <c r="D105" s="54"/>
      <c r="E105" s="54"/>
      <c r="F105" s="54"/>
      <c r="G105" s="54"/>
      <c r="H105" s="55"/>
    </row>
    <row r="106" spans="1:9">
      <c r="B106" s="56"/>
      <c r="C106" s="57"/>
      <c r="D106" s="57"/>
      <c r="E106" s="57"/>
      <c r="F106" s="57"/>
      <c r="G106" s="57"/>
      <c r="H106" s="58"/>
    </row>
    <row r="107" spans="1:9">
      <c r="B107" s="56"/>
      <c r="C107" s="57"/>
      <c r="D107" s="57"/>
      <c r="E107" s="57"/>
      <c r="F107" s="57"/>
      <c r="G107" s="57"/>
      <c r="H107" s="58"/>
    </row>
    <row r="108" spans="1:9" ht="14.25">
      <c r="B108" s="178" t="s">
        <v>316</v>
      </c>
      <c r="C108" s="185"/>
      <c r="D108" s="185"/>
      <c r="E108" s="185"/>
      <c r="F108" s="185"/>
      <c r="G108" s="185"/>
      <c r="H108" s="180"/>
    </row>
    <row r="109" spans="1:9">
      <c r="B109" s="56"/>
      <c r="C109" s="57"/>
      <c r="D109" s="57"/>
      <c r="E109" s="57"/>
      <c r="F109" s="57"/>
      <c r="G109" s="57"/>
      <c r="H109" s="58"/>
    </row>
    <row r="110" spans="1:9">
      <c r="B110" s="56"/>
      <c r="C110" s="57"/>
      <c r="D110" s="57"/>
      <c r="E110" s="57"/>
      <c r="F110" s="57"/>
      <c r="G110" s="57"/>
      <c r="H110" s="58"/>
    </row>
    <row r="111" spans="1:9" ht="14.25">
      <c r="B111" s="175" t="s">
        <v>317</v>
      </c>
      <c r="C111" s="176"/>
      <c r="D111" s="176"/>
      <c r="E111" s="176"/>
      <c r="F111" s="176"/>
      <c r="G111" s="176"/>
      <c r="H111" s="177"/>
    </row>
    <row r="112" spans="1:9">
      <c r="B112" s="56"/>
      <c r="C112" s="57"/>
      <c r="D112" s="57"/>
      <c r="E112" s="57"/>
      <c r="F112" s="57"/>
      <c r="G112" s="57"/>
      <c r="H112" s="58"/>
    </row>
    <row r="113" spans="2:8">
      <c r="B113" s="56"/>
      <c r="C113" s="57"/>
      <c r="D113" s="57"/>
      <c r="E113" s="57"/>
      <c r="F113" s="57"/>
      <c r="G113" s="57"/>
      <c r="H113" s="58"/>
    </row>
    <row r="114" spans="2:8" ht="14.25">
      <c r="B114" s="175" t="s">
        <v>304</v>
      </c>
      <c r="C114" s="176"/>
      <c r="D114" s="176"/>
      <c r="E114" s="176"/>
      <c r="F114" s="176"/>
      <c r="G114" s="176"/>
      <c r="H114" s="177"/>
    </row>
    <row r="115" spans="2:8">
      <c r="B115" s="56"/>
      <c r="C115" s="57"/>
      <c r="D115" s="57"/>
      <c r="E115" s="57"/>
      <c r="F115" s="57"/>
      <c r="G115" s="57"/>
      <c r="H115" s="58"/>
    </row>
    <row r="116" spans="2:8">
      <c r="B116" s="56"/>
      <c r="C116" s="57"/>
      <c r="D116" s="57"/>
      <c r="E116" s="57"/>
      <c r="F116" s="57"/>
      <c r="G116" s="57"/>
      <c r="H116" s="58"/>
    </row>
    <row r="117" spans="2:8">
      <c r="B117" s="56"/>
      <c r="C117" s="57"/>
      <c r="D117" s="57"/>
      <c r="E117" s="57"/>
      <c r="F117" s="57"/>
      <c r="G117" s="57"/>
      <c r="H117" s="58"/>
    </row>
    <row r="118" spans="2:8">
      <c r="B118" s="56"/>
      <c r="C118" s="57"/>
      <c r="D118" s="57"/>
      <c r="E118" s="57"/>
      <c r="F118" s="57"/>
      <c r="G118" s="57"/>
      <c r="H118" s="58"/>
    </row>
    <row r="119" spans="2:8">
      <c r="B119" s="56"/>
      <c r="C119" s="57"/>
      <c r="D119" s="57"/>
      <c r="E119" s="57"/>
      <c r="F119" s="57"/>
      <c r="G119" s="57"/>
      <c r="H119" s="58"/>
    </row>
    <row r="120" spans="2:8">
      <c r="B120" s="56"/>
      <c r="C120" s="57"/>
      <c r="D120" s="57"/>
      <c r="E120" s="57"/>
      <c r="F120" s="57"/>
      <c r="G120" s="57"/>
      <c r="H120" s="58"/>
    </row>
    <row r="121" spans="2:8">
      <c r="B121" s="56"/>
      <c r="C121" s="57"/>
      <c r="D121" s="57"/>
      <c r="E121" s="57"/>
      <c r="F121" s="57"/>
      <c r="G121" s="57"/>
      <c r="H121" s="58"/>
    </row>
    <row r="122" spans="2:8" ht="17.25">
      <c r="B122" s="56"/>
      <c r="C122" s="57"/>
      <c r="D122" s="57"/>
      <c r="E122" s="62">
        <v>5</v>
      </c>
      <c r="F122" s="57"/>
      <c r="G122" s="57"/>
      <c r="H122" s="58"/>
    </row>
    <row r="123" spans="2:8">
      <c r="B123" s="56"/>
      <c r="C123" s="57"/>
      <c r="D123" s="57"/>
      <c r="E123" s="57"/>
      <c r="F123" s="57"/>
      <c r="G123" s="57"/>
      <c r="H123" s="58"/>
    </row>
    <row r="124" spans="2:8" ht="14.25" thickBot="1">
      <c r="B124" s="63"/>
      <c r="C124" s="64"/>
      <c r="D124" s="64"/>
      <c r="E124" s="64"/>
      <c r="F124" s="64"/>
      <c r="G124" s="64"/>
      <c r="H124" s="65"/>
    </row>
    <row r="125" spans="2:8" ht="60" customHeight="1" thickBot="1"/>
    <row r="126" spans="2:8">
      <c r="B126" s="53"/>
      <c r="C126" s="54"/>
      <c r="D126" s="54"/>
      <c r="E126" s="54"/>
      <c r="F126" s="54"/>
      <c r="G126" s="54"/>
      <c r="H126" s="55"/>
    </row>
    <row r="127" spans="2:8">
      <c r="B127" s="56"/>
      <c r="C127" s="57"/>
      <c r="D127" s="57"/>
      <c r="E127" s="57"/>
      <c r="F127" s="57"/>
      <c r="G127" s="57"/>
      <c r="H127" s="58"/>
    </row>
    <row r="128" spans="2:8">
      <c r="B128" s="56"/>
      <c r="C128" s="57"/>
      <c r="D128" s="57"/>
      <c r="E128" s="57"/>
      <c r="F128" s="57"/>
      <c r="G128" s="57"/>
      <c r="H128" s="58"/>
    </row>
    <row r="129" spans="2:8" ht="14.25">
      <c r="B129" s="178" t="s">
        <v>318</v>
      </c>
      <c r="C129" s="179"/>
      <c r="D129" s="179"/>
      <c r="E129" s="179"/>
      <c r="F129" s="179"/>
      <c r="G129" s="179"/>
      <c r="H129" s="180"/>
    </row>
    <row r="130" spans="2:8">
      <c r="B130" s="56"/>
      <c r="C130" s="57"/>
      <c r="D130" s="57"/>
      <c r="E130" s="57"/>
      <c r="F130" s="57"/>
      <c r="G130" s="57"/>
      <c r="H130" s="58"/>
    </row>
    <row r="131" spans="2:8">
      <c r="B131" s="56"/>
      <c r="C131" s="57"/>
      <c r="D131" s="57"/>
      <c r="E131" s="57"/>
      <c r="F131" s="57"/>
      <c r="G131" s="57"/>
      <c r="H131" s="58"/>
    </row>
    <row r="132" spans="2:8" ht="14.25">
      <c r="B132" s="59"/>
      <c r="C132" s="60"/>
      <c r="D132" s="60"/>
      <c r="E132" s="60"/>
      <c r="F132" s="60"/>
      <c r="G132" s="60"/>
      <c r="H132" s="61"/>
    </row>
    <row r="133" spans="2:8" ht="14.25">
      <c r="B133" s="175" t="s">
        <v>304</v>
      </c>
      <c r="C133" s="176"/>
      <c r="D133" s="176"/>
      <c r="E133" s="176"/>
      <c r="F133" s="176"/>
      <c r="G133" s="176"/>
      <c r="H133" s="177"/>
    </row>
    <row r="134" spans="2:8">
      <c r="B134" s="67"/>
      <c r="C134" s="68"/>
      <c r="D134" s="68"/>
      <c r="E134" s="68"/>
      <c r="F134" s="68"/>
      <c r="G134" s="68"/>
      <c r="H134" s="69"/>
    </row>
    <row r="135" spans="2:8" ht="15" customHeight="1">
      <c r="B135" s="73"/>
      <c r="C135" s="74"/>
      <c r="D135" s="74"/>
      <c r="E135" s="74"/>
      <c r="F135" s="74"/>
      <c r="G135" s="74"/>
      <c r="H135" s="75"/>
    </row>
    <row r="136" spans="2:8" ht="15" customHeight="1">
      <c r="B136" s="73"/>
      <c r="C136" s="74"/>
      <c r="D136" s="74"/>
      <c r="E136" s="74"/>
      <c r="F136" s="74"/>
      <c r="G136" s="74"/>
      <c r="H136" s="75"/>
    </row>
    <row r="137" spans="2:8" ht="15" customHeight="1">
      <c r="B137" s="70"/>
      <c r="C137" s="71"/>
      <c r="D137" s="71"/>
      <c r="E137" s="71"/>
      <c r="F137" s="71"/>
      <c r="G137" s="71"/>
      <c r="H137" s="72"/>
    </row>
    <row r="138" spans="2:8">
      <c r="B138" s="56"/>
      <c r="C138" s="57"/>
      <c r="D138" s="57"/>
      <c r="E138" s="57"/>
      <c r="F138" s="57"/>
      <c r="G138" s="57"/>
      <c r="H138" s="58"/>
    </row>
    <row r="139" spans="2:8">
      <c r="B139" s="56"/>
      <c r="C139" s="57"/>
      <c r="D139" s="57"/>
      <c r="E139" s="57"/>
      <c r="F139" s="57"/>
      <c r="G139" s="57"/>
      <c r="H139" s="58"/>
    </row>
    <row r="140" spans="2:8">
      <c r="B140" s="56"/>
      <c r="C140" s="57"/>
      <c r="D140" s="57"/>
      <c r="E140" s="57"/>
      <c r="F140" s="57"/>
      <c r="G140" s="57"/>
      <c r="H140" s="58"/>
    </row>
    <row r="141" spans="2:8">
      <c r="B141" s="56"/>
      <c r="C141" s="57"/>
      <c r="D141" s="57"/>
      <c r="E141" s="57"/>
      <c r="F141" s="57"/>
      <c r="G141" s="57"/>
      <c r="H141" s="58"/>
    </row>
    <row r="142" spans="2:8">
      <c r="B142" s="56"/>
      <c r="C142" s="57"/>
      <c r="D142" s="57"/>
      <c r="E142" s="57"/>
      <c r="F142" s="57"/>
      <c r="G142" s="57"/>
      <c r="H142" s="58"/>
    </row>
    <row r="143" spans="2:8" ht="17.25">
      <c r="B143" s="56"/>
      <c r="C143" s="57"/>
      <c r="D143" s="57"/>
      <c r="E143" s="62">
        <v>6</v>
      </c>
      <c r="F143" s="57"/>
      <c r="G143" s="57"/>
      <c r="H143" s="58"/>
    </row>
    <row r="144" spans="2:8">
      <c r="B144" s="56"/>
      <c r="C144" s="57"/>
      <c r="D144" s="57"/>
      <c r="E144" s="57"/>
      <c r="F144" s="57"/>
      <c r="G144" s="57"/>
      <c r="H144" s="58"/>
    </row>
    <row r="145" spans="2:8" ht="14.25" thickBot="1">
      <c r="B145" s="63"/>
      <c r="C145" s="64"/>
      <c r="D145" s="64"/>
      <c r="E145" s="64"/>
      <c r="F145" s="64"/>
      <c r="G145" s="64"/>
      <c r="H145" s="65"/>
    </row>
  </sheetData>
  <mergeCells count="22">
    <mergeCell ref="A1:I1"/>
    <mergeCell ref="B6:H6"/>
    <mergeCell ref="B9:H9"/>
    <mergeCell ref="B12:H12"/>
    <mergeCell ref="B27:H27"/>
    <mergeCell ref="B30:H30"/>
    <mergeCell ref="B33:H34"/>
    <mergeCell ref="B36:H36"/>
    <mergeCell ref="A53:I53"/>
    <mergeCell ref="B58:H58"/>
    <mergeCell ref="B61:H61"/>
    <mergeCell ref="B64:H64"/>
    <mergeCell ref="B111:H111"/>
    <mergeCell ref="B114:H114"/>
    <mergeCell ref="B129:H129"/>
    <mergeCell ref="B133:H133"/>
    <mergeCell ref="B79:H79"/>
    <mergeCell ref="B82:H82"/>
    <mergeCell ref="B84:H85"/>
    <mergeCell ref="B88:H88"/>
    <mergeCell ref="A103:I103"/>
    <mergeCell ref="B108:H108"/>
  </mergeCells>
  <phoneticPr fontId="2"/>
  <pageMargins left="0.98" right="0.75" top="0.84"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view="pageBreakPreview" zoomScaleNormal="100" zoomScaleSheetLayoutView="100" workbookViewId="0">
      <selection activeCell="F18" sqref="F18"/>
    </sheetView>
  </sheetViews>
  <sheetFormatPr defaultRowHeight="13.5"/>
  <cols>
    <col min="1" max="1" width="2.25" style="20" customWidth="1"/>
    <col min="2" max="2" width="15.75" style="20" customWidth="1"/>
    <col min="3" max="3" width="9" style="20"/>
    <col min="4" max="4" width="16.25" style="20" customWidth="1"/>
    <col min="5" max="5" width="2.5" style="20" customWidth="1"/>
    <col min="6" max="8" width="9" style="20"/>
    <col min="9" max="9" width="12.25" style="20" customWidth="1"/>
    <col min="10" max="10" width="5.375" style="20" customWidth="1"/>
    <col min="11" max="16384" width="9" style="20"/>
  </cols>
  <sheetData>
    <row r="1" spans="2:9">
      <c r="B1" s="19"/>
    </row>
    <row r="2" spans="2:9" ht="26.25" customHeight="1"/>
    <row r="3" spans="2:9" ht="26.25" customHeight="1">
      <c r="B3" s="186" t="s">
        <v>242</v>
      </c>
      <c r="C3" s="186"/>
      <c r="D3" s="186"/>
      <c r="E3" s="186"/>
      <c r="F3" s="186"/>
      <c r="G3" s="186"/>
      <c r="H3" s="186"/>
      <c r="I3" s="186"/>
    </row>
    <row r="4" spans="2:9" ht="26.25" customHeight="1">
      <c r="B4" s="21"/>
      <c r="C4" s="21"/>
      <c r="D4" s="21"/>
      <c r="E4" s="21"/>
      <c r="F4" s="21"/>
      <c r="G4" s="21"/>
      <c r="H4" s="21"/>
      <c r="I4" s="21"/>
    </row>
    <row r="5" spans="2:9" ht="24.75" customHeight="1">
      <c r="B5" s="22"/>
    </row>
    <row r="6" spans="2:9" ht="18" customHeight="1">
      <c r="B6" s="23"/>
      <c r="G6" s="24"/>
      <c r="H6" s="24"/>
      <c r="I6" s="25" t="s">
        <v>323</v>
      </c>
    </row>
    <row r="7" spans="2:9" ht="18" customHeight="1">
      <c r="B7" s="23"/>
    </row>
    <row r="8" spans="2:9" ht="18" customHeight="1">
      <c r="B8" s="189" t="s">
        <v>341</v>
      </c>
      <c r="C8" s="171"/>
      <c r="D8" s="187" t="s">
        <v>289</v>
      </c>
    </row>
    <row r="9" spans="2:9" ht="18" customHeight="1">
      <c r="B9" s="171"/>
      <c r="C9" s="171"/>
      <c r="D9" s="187"/>
    </row>
    <row r="10" spans="2:9" ht="18" customHeight="1">
      <c r="B10" s="23"/>
    </row>
    <row r="11" spans="2:9" ht="27.75" customHeight="1">
      <c r="C11" s="26"/>
      <c r="D11" s="27" t="s">
        <v>243</v>
      </c>
      <c r="F11" s="188"/>
      <c r="G11" s="188"/>
      <c r="H11" s="188"/>
      <c r="I11" s="188"/>
    </row>
    <row r="12" spans="2:9" ht="27.75" customHeight="1">
      <c r="B12" s="28"/>
      <c r="D12" s="29" t="s">
        <v>290</v>
      </c>
    </row>
    <row r="13" spans="2:9" ht="17.25" customHeight="1">
      <c r="B13" s="28"/>
      <c r="D13" s="29"/>
    </row>
    <row r="14" spans="2:9" ht="27.75" customHeight="1">
      <c r="B14" s="23"/>
      <c r="D14" s="27" t="s">
        <v>244</v>
      </c>
      <c r="I14" s="51" t="s">
        <v>105</v>
      </c>
    </row>
    <row r="15" spans="2:9" ht="18" customHeight="1">
      <c r="D15" s="30" t="s">
        <v>291</v>
      </c>
    </row>
    <row r="16" spans="2:9" ht="18" customHeight="1">
      <c r="B16" s="23"/>
    </row>
    <row r="17" spans="2:10" ht="37.5" customHeight="1">
      <c r="B17" s="28" t="s">
        <v>324</v>
      </c>
    </row>
    <row r="18" spans="2:10" ht="24" customHeight="1">
      <c r="B18" s="28" t="s">
        <v>325</v>
      </c>
    </row>
    <row r="19" spans="2:10" ht="24" customHeight="1">
      <c r="B19" s="28" t="s">
        <v>245</v>
      </c>
    </row>
    <row r="20" spans="2:10" ht="24" customHeight="1">
      <c r="B20" s="28" t="s">
        <v>326</v>
      </c>
    </row>
    <row r="21" spans="2:10" ht="24" customHeight="1">
      <c r="B21" s="28"/>
    </row>
    <row r="22" spans="2:10" ht="24" customHeight="1">
      <c r="B22" s="28" t="s">
        <v>327</v>
      </c>
    </row>
    <row r="23" spans="2:10" ht="24" customHeight="1">
      <c r="B23" s="28" t="s">
        <v>328</v>
      </c>
    </row>
    <row r="24" spans="2:10" ht="24" customHeight="1">
      <c r="B24" s="28" t="s">
        <v>246</v>
      </c>
    </row>
    <row r="25" spans="2:10" ht="24" customHeight="1">
      <c r="B25" s="28" t="s">
        <v>329</v>
      </c>
    </row>
    <row r="26" spans="2:10" ht="24" customHeight="1">
      <c r="B26" s="28" t="s">
        <v>330</v>
      </c>
    </row>
    <row r="27" spans="2:10" ht="24" customHeight="1">
      <c r="B27" s="28"/>
    </row>
    <row r="28" spans="2:10" s="34" customFormat="1" ht="18" customHeight="1">
      <c r="B28" s="31" t="s">
        <v>292</v>
      </c>
      <c r="C28" s="32"/>
      <c r="D28" s="32"/>
      <c r="E28" s="32"/>
      <c r="F28" s="32"/>
      <c r="G28" s="32"/>
      <c r="H28" s="32"/>
      <c r="I28" s="32"/>
      <c r="J28" s="33"/>
    </row>
    <row r="29" spans="2:10" s="38" customFormat="1" ht="24" customHeight="1">
      <c r="B29" s="35" t="s">
        <v>293</v>
      </c>
      <c r="C29" s="36"/>
      <c r="D29" s="36"/>
      <c r="E29" s="36"/>
      <c r="F29" s="36"/>
      <c r="G29" s="36"/>
      <c r="H29" s="36"/>
      <c r="I29" s="36"/>
      <c r="J29" s="37"/>
    </row>
    <row r="30" spans="2:10" s="42" customFormat="1" ht="18" customHeight="1">
      <c r="B30" s="39" t="s">
        <v>294</v>
      </c>
      <c r="C30" s="40"/>
      <c r="D30" s="40"/>
      <c r="E30" s="40"/>
      <c r="F30" s="40"/>
      <c r="G30" s="40"/>
      <c r="H30" s="40"/>
      <c r="I30" s="40"/>
      <c r="J30" s="41"/>
    </row>
    <row r="31" spans="2:10" s="38" customFormat="1" ht="18" customHeight="1">
      <c r="B31" s="35" t="s">
        <v>295</v>
      </c>
      <c r="C31" s="36"/>
      <c r="D31" s="36"/>
      <c r="E31" s="36"/>
      <c r="F31" s="36"/>
      <c r="G31" s="36"/>
      <c r="H31" s="36"/>
      <c r="I31" s="36"/>
      <c r="J31" s="37"/>
    </row>
    <row r="32" spans="2:10" s="42" customFormat="1" ht="18" customHeight="1">
      <c r="B32" s="39" t="s">
        <v>296</v>
      </c>
      <c r="C32" s="40"/>
      <c r="D32" s="40"/>
      <c r="E32" s="40"/>
      <c r="F32" s="40"/>
      <c r="G32" s="40"/>
      <c r="H32" s="40"/>
      <c r="I32" s="40"/>
      <c r="J32" s="41"/>
    </row>
    <row r="33" spans="2:10" s="38" customFormat="1" ht="18" customHeight="1">
      <c r="B33" s="35" t="s">
        <v>297</v>
      </c>
      <c r="C33" s="36"/>
      <c r="D33" s="36"/>
      <c r="E33" s="36"/>
      <c r="F33" s="36"/>
      <c r="G33" s="36"/>
      <c r="H33" s="36"/>
      <c r="I33" s="36"/>
      <c r="J33" s="37"/>
    </row>
    <row r="34" spans="2:10" s="42" customFormat="1" ht="18" customHeight="1">
      <c r="B34" s="39" t="s">
        <v>298</v>
      </c>
      <c r="C34" s="40"/>
      <c r="D34" s="40"/>
      <c r="E34" s="40"/>
      <c r="F34" s="40"/>
      <c r="G34" s="40"/>
      <c r="H34" s="40"/>
      <c r="I34" s="40"/>
      <c r="J34" s="41"/>
    </row>
    <row r="35" spans="2:10" s="38" customFormat="1" ht="18" customHeight="1">
      <c r="B35" s="35" t="s">
        <v>299</v>
      </c>
      <c r="C35" s="36"/>
      <c r="D35" s="36"/>
      <c r="E35" s="36"/>
      <c r="F35" s="36"/>
      <c r="G35" s="36"/>
      <c r="H35" s="36"/>
      <c r="I35" s="36"/>
      <c r="J35" s="37"/>
    </row>
    <row r="36" spans="2:10" s="42" customFormat="1" ht="18" customHeight="1">
      <c r="B36" s="43" t="s">
        <v>300</v>
      </c>
      <c r="C36" s="44"/>
      <c r="D36" s="44"/>
      <c r="E36" s="44"/>
      <c r="F36" s="44"/>
      <c r="G36" s="44"/>
      <c r="H36" s="44"/>
      <c r="I36" s="44"/>
      <c r="J36" s="45"/>
    </row>
    <row r="37" spans="2:10" ht="24" customHeight="1">
      <c r="B37" s="28"/>
    </row>
    <row r="38" spans="2:10" ht="24" customHeight="1">
      <c r="B38" s="28"/>
    </row>
  </sheetData>
  <mergeCells count="4">
    <mergeCell ref="B3:I3"/>
    <mergeCell ref="D8:D9"/>
    <mergeCell ref="F11:I11"/>
    <mergeCell ref="B8:C9"/>
  </mergeCells>
  <phoneticPr fontId="2"/>
  <pageMargins left="0.78740157480314965" right="0.43" top="0.83" bottom="0.78740157480314965" header="0.51"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79"/>
  <sheetViews>
    <sheetView view="pageBreakPreview" topLeftCell="A10" zoomScaleNormal="100" zoomScaleSheetLayoutView="100" workbookViewId="0">
      <selection activeCell="AA36" sqref="AA36:AB36"/>
    </sheetView>
  </sheetViews>
  <sheetFormatPr defaultColWidth="4" defaultRowHeight="21.95" customHeight="1"/>
  <cols>
    <col min="1" max="1" width="3.625" style="83" customWidth="1"/>
    <col min="2" max="2" width="7.625" style="83" customWidth="1"/>
    <col min="3" max="3" width="18.625" style="83" customWidth="1"/>
    <col min="4" max="33" width="2.625" style="83" customWidth="1"/>
    <col min="34" max="34" width="2" style="83" customWidth="1"/>
    <col min="35" max="46" width="4" style="83" customWidth="1"/>
    <col min="47" max="47" width="12.5" style="83" customWidth="1"/>
    <col min="48" max="48" width="6.5" style="83" customWidth="1"/>
    <col min="49" max="50" width="4" style="83" customWidth="1"/>
    <col min="51" max="51" width="5.125" style="83" customWidth="1"/>
    <col min="52" max="52" width="17.375" style="83" customWidth="1"/>
    <col min="53" max="54" width="4" style="83" customWidth="1"/>
    <col min="55" max="55" width="22.5" style="83" bestFit="1" customWidth="1"/>
    <col min="56" max="57" width="4" style="83" customWidth="1"/>
    <col min="58" max="58" width="22.5" style="83" customWidth="1"/>
    <col min="59" max="60" width="4" style="83" customWidth="1"/>
    <col min="61" max="61" width="22.5" style="83" customWidth="1"/>
    <col min="62" max="16384" width="4" style="83"/>
  </cols>
  <sheetData>
    <row r="1" spans="1:61" ht="21.95" customHeight="1">
      <c r="A1" s="225"/>
      <c r="B1" s="225"/>
      <c r="C1" s="277" t="s">
        <v>364</v>
      </c>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85"/>
      <c r="AE1" s="85"/>
      <c r="AF1" s="85"/>
      <c r="AG1" s="85"/>
      <c r="AH1" s="85"/>
      <c r="AU1" s="278" t="s">
        <v>99</v>
      </c>
      <c r="AV1" s="279"/>
      <c r="AY1" s="269" t="s">
        <v>100</v>
      </c>
      <c r="AZ1" s="269"/>
      <c r="BB1" s="269" t="s">
        <v>101</v>
      </c>
      <c r="BC1" s="269"/>
      <c r="BE1" s="269" t="s">
        <v>102</v>
      </c>
      <c r="BF1" s="269"/>
      <c r="BH1" s="269" t="s">
        <v>102</v>
      </c>
      <c r="BI1" s="269"/>
    </row>
    <row r="2" spans="1:61" ht="21.95" customHeight="1">
      <c r="B2" s="5"/>
      <c r="C2" s="5"/>
      <c r="D2" s="5"/>
      <c r="E2" s="5"/>
      <c r="F2" s="5"/>
      <c r="G2" s="5"/>
      <c r="H2" s="5"/>
      <c r="I2" s="6" t="s">
        <v>103</v>
      </c>
      <c r="J2" s="6"/>
      <c r="K2" s="6"/>
      <c r="L2" s="6"/>
      <c r="M2" s="6"/>
      <c r="N2" s="6"/>
      <c r="O2" s="6"/>
      <c r="P2" s="6"/>
      <c r="Q2" s="6"/>
      <c r="R2" s="6"/>
      <c r="S2" s="6"/>
      <c r="T2" s="6"/>
      <c r="U2" s="6"/>
      <c r="V2" s="6"/>
      <c r="W2" s="6"/>
      <c r="X2" s="6"/>
      <c r="Y2" s="6"/>
      <c r="Z2" s="6"/>
      <c r="AA2" s="6"/>
      <c r="AB2" s="6"/>
      <c r="AC2" s="6"/>
      <c r="AD2" s="6"/>
      <c r="AE2" s="6"/>
      <c r="AF2" s="6"/>
      <c r="AG2" s="6"/>
      <c r="AU2" s="87" t="s">
        <v>13</v>
      </c>
      <c r="AV2" s="88" t="s">
        <v>14</v>
      </c>
      <c r="AY2" s="86" t="s">
        <v>258</v>
      </c>
      <c r="AZ2" s="10" t="s">
        <v>111</v>
      </c>
      <c r="BB2" s="86" t="s">
        <v>254</v>
      </c>
      <c r="BC2" s="11" t="s">
        <v>112</v>
      </c>
      <c r="BE2" s="86" t="s">
        <v>255</v>
      </c>
      <c r="BF2" s="11" t="s">
        <v>113</v>
      </c>
      <c r="BH2" s="86" t="s">
        <v>256</v>
      </c>
      <c r="BI2" s="10" t="s">
        <v>114</v>
      </c>
    </row>
    <row r="3" spans="1:61" ht="21.95" customHeight="1">
      <c r="B3" s="5"/>
      <c r="C3" s="5"/>
      <c r="D3" s="5"/>
      <c r="E3" s="5"/>
      <c r="F3" s="5"/>
      <c r="G3" s="5"/>
      <c r="H3" s="5"/>
      <c r="I3" s="6" t="s">
        <v>104</v>
      </c>
      <c r="J3" s="6"/>
      <c r="K3" s="6"/>
      <c r="L3" s="6"/>
      <c r="M3" s="6"/>
      <c r="N3" s="6"/>
      <c r="O3" s="6"/>
      <c r="P3" s="6"/>
      <c r="Q3" s="6"/>
      <c r="R3" s="6"/>
      <c r="S3" s="6"/>
      <c r="T3" s="6"/>
      <c r="U3" s="6"/>
      <c r="V3" s="6"/>
      <c r="W3" s="6"/>
      <c r="X3" s="6"/>
      <c r="Y3" s="6"/>
      <c r="Z3" s="6"/>
      <c r="AA3" s="6"/>
      <c r="AB3" s="6"/>
      <c r="AC3" s="6"/>
      <c r="AD3" s="6"/>
      <c r="AE3" s="6"/>
      <c r="AF3" s="6"/>
      <c r="AG3" s="6"/>
      <c r="AU3" s="87" t="s">
        <v>15</v>
      </c>
      <c r="AV3" s="88" t="s">
        <v>16</v>
      </c>
      <c r="AY3" s="86" t="s">
        <v>17</v>
      </c>
      <c r="AZ3" s="10" t="s">
        <v>116</v>
      </c>
      <c r="BB3" s="86" t="s">
        <v>18</v>
      </c>
      <c r="BC3" s="11" t="s">
        <v>117</v>
      </c>
      <c r="BH3" s="86" t="s">
        <v>259</v>
      </c>
      <c r="BI3" s="10" t="s">
        <v>118</v>
      </c>
    </row>
    <row r="4" spans="1:61" ht="21.95" customHeight="1" thickBot="1">
      <c r="B4" s="272" t="s">
        <v>106</v>
      </c>
      <c r="C4" s="272"/>
      <c r="D4" s="5"/>
      <c r="E4" s="5"/>
      <c r="F4" s="5"/>
      <c r="G4" s="5"/>
      <c r="H4" s="5"/>
      <c r="I4" s="6" t="s">
        <v>107</v>
      </c>
      <c r="J4" s="7"/>
      <c r="K4" s="7"/>
      <c r="L4" s="7"/>
      <c r="M4" s="7"/>
      <c r="N4" s="7"/>
      <c r="O4" s="7"/>
      <c r="P4" s="7"/>
      <c r="Q4" s="7"/>
      <c r="R4" s="7"/>
      <c r="S4" s="7"/>
      <c r="T4" s="7"/>
      <c r="U4" s="7"/>
      <c r="V4" s="7"/>
      <c r="W4" s="7"/>
      <c r="X4" s="7"/>
      <c r="Y4" s="7"/>
      <c r="Z4" s="7"/>
      <c r="AA4" s="7"/>
      <c r="AB4" s="7"/>
      <c r="AC4" s="7"/>
      <c r="AD4" s="7"/>
      <c r="AE4" s="7"/>
      <c r="AF4" s="7"/>
      <c r="AG4" s="7"/>
      <c r="AU4" s="87" t="s">
        <v>19</v>
      </c>
      <c r="AV4" s="88" t="s">
        <v>20</v>
      </c>
      <c r="AY4" s="86" t="s">
        <v>21</v>
      </c>
      <c r="AZ4" s="10" t="s">
        <v>123</v>
      </c>
      <c r="BB4" s="86" t="s">
        <v>22</v>
      </c>
      <c r="BC4" s="11" t="s">
        <v>337</v>
      </c>
      <c r="BH4" s="86" t="s">
        <v>23</v>
      </c>
      <c r="BI4" s="10" t="s">
        <v>125</v>
      </c>
    </row>
    <row r="5" spans="1:61" ht="21.95" customHeight="1" thickBot="1">
      <c r="A5" s="82" t="s">
        <v>252</v>
      </c>
      <c r="B5" s="273" t="s">
        <v>108</v>
      </c>
      <c r="C5" s="274"/>
      <c r="D5" s="275" t="s">
        <v>109</v>
      </c>
      <c r="E5" s="275"/>
      <c r="F5" s="275"/>
      <c r="G5" s="275" t="s">
        <v>253</v>
      </c>
      <c r="H5" s="275"/>
      <c r="I5" s="275" t="s">
        <v>110</v>
      </c>
      <c r="J5" s="275"/>
      <c r="K5" s="276"/>
      <c r="L5" s="8"/>
      <c r="M5" s="8"/>
      <c r="N5" s="5"/>
      <c r="O5" s="5"/>
      <c r="P5" s="5"/>
      <c r="Q5" s="5"/>
      <c r="R5" s="5"/>
      <c r="S5" s="5"/>
      <c r="T5" s="5"/>
      <c r="U5" s="5"/>
      <c r="V5" s="5"/>
      <c r="W5" s="5"/>
      <c r="X5" s="5"/>
      <c r="Y5" s="5"/>
      <c r="Z5" s="5"/>
      <c r="AA5" s="5"/>
      <c r="AB5" s="5"/>
      <c r="AC5" s="5"/>
      <c r="AD5" s="5"/>
      <c r="AE5" s="5"/>
      <c r="AF5" s="5"/>
      <c r="AG5" s="5"/>
      <c r="AU5" s="87" t="s">
        <v>24</v>
      </c>
      <c r="AV5" s="88" t="s">
        <v>25</v>
      </c>
      <c r="AY5" s="86" t="s">
        <v>26</v>
      </c>
      <c r="AZ5" s="10" t="s">
        <v>127</v>
      </c>
      <c r="BB5" s="86" t="s">
        <v>335</v>
      </c>
      <c r="BC5" s="11" t="s">
        <v>124</v>
      </c>
      <c r="BH5" s="86" t="s">
        <v>27</v>
      </c>
      <c r="BI5" s="10" t="s">
        <v>129</v>
      </c>
    </row>
    <row r="6" spans="1:61" ht="21.95" customHeight="1" thickBot="1">
      <c r="A6" s="80"/>
      <c r="B6" s="261" t="s">
        <v>322</v>
      </c>
      <c r="C6" s="236"/>
      <c r="D6" s="262"/>
      <c r="E6" s="262"/>
      <c r="F6" s="262"/>
      <c r="G6" s="262"/>
      <c r="H6" s="262"/>
      <c r="I6" s="262"/>
      <c r="J6" s="262"/>
      <c r="K6" s="263"/>
      <c r="L6" s="9"/>
      <c r="M6" s="9"/>
      <c r="N6" s="80"/>
      <c r="O6" s="80"/>
      <c r="P6" s="80"/>
      <c r="Q6" s="80"/>
      <c r="R6" s="80"/>
      <c r="S6" s="80"/>
      <c r="AU6" s="87" t="s">
        <v>331</v>
      </c>
      <c r="AV6" s="88" t="s">
        <v>332</v>
      </c>
      <c r="AY6" s="86" t="s">
        <v>30</v>
      </c>
      <c r="AZ6" s="10" t="s">
        <v>333</v>
      </c>
      <c r="BB6" s="86" t="s">
        <v>31</v>
      </c>
      <c r="BC6" s="11" t="s">
        <v>128</v>
      </c>
    </row>
    <row r="7" spans="1:61" ht="21.95" customHeight="1" thickBot="1">
      <c r="A7" s="80"/>
      <c r="B7" s="235" t="s">
        <v>115</v>
      </c>
      <c r="C7" s="236"/>
      <c r="D7" s="264"/>
      <c r="E7" s="249"/>
      <c r="F7" s="249"/>
      <c r="G7" s="265"/>
      <c r="H7" s="266" t="s">
        <v>257</v>
      </c>
      <c r="I7" s="267"/>
      <c r="J7" s="267"/>
      <c r="K7" s="268"/>
      <c r="L7" s="270"/>
      <c r="M7" s="270"/>
      <c r="N7" s="270"/>
      <c r="O7" s="270"/>
      <c r="P7" s="270"/>
      <c r="Q7" s="270"/>
      <c r="R7" s="270"/>
      <c r="S7" s="270"/>
      <c r="T7" s="270"/>
      <c r="U7" s="270"/>
      <c r="V7" s="270"/>
      <c r="W7" s="271"/>
      <c r="AU7" s="87" t="s">
        <v>28</v>
      </c>
      <c r="AV7" s="88" t="s">
        <v>29</v>
      </c>
      <c r="AY7" s="86" t="s">
        <v>34</v>
      </c>
      <c r="AZ7" s="10" t="s">
        <v>334</v>
      </c>
      <c r="BB7" s="86" t="s">
        <v>35</v>
      </c>
      <c r="BC7" s="11" t="s">
        <v>130</v>
      </c>
    </row>
    <row r="8" spans="1:61" ht="21.95" customHeight="1" thickBot="1">
      <c r="B8" s="235" t="s">
        <v>119</v>
      </c>
      <c r="C8" s="257"/>
      <c r="D8" s="260"/>
      <c r="E8" s="249"/>
      <c r="F8" s="249"/>
      <c r="G8" s="249"/>
      <c r="H8" s="78" t="s">
        <v>120</v>
      </c>
      <c r="I8" s="249"/>
      <c r="J8" s="249"/>
      <c r="K8" s="78" t="s">
        <v>121</v>
      </c>
      <c r="L8" s="249"/>
      <c r="M8" s="249"/>
      <c r="N8" s="79" t="s">
        <v>122</v>
      </c>
      <c r="O8" s="260"/>
      <c r="P8" s="249"/>
      <c r="Q8" s="249"/>
      <c r="R8" s="249"/>
      <c r="S8" s="78" t="s">
        <v>120</v>
      </c>
      <c r="T8" s="249"/>
      <c r="U8" s="249"/>
      <c r="V8" s="78" t="s">
        <v>121</v>
      </c>
      <c r="W8" s="249"/>
      <c r="X8" s="249"/>
      <c r="Y8" s="250" t="s">
        <v>122</v>
      </c>
      <c r="Z8" s="251"/>
      <c r="AU8" s="87" t="s">
        <v>32</v>
      </c>
      <c r="AV8" s="88" t="s">
        <v>33</v>
      </c>
      <c r="AY8" s="86" t="s">
        <v>38</v>
      </c>
      <c r="AZ8" s="10" t="s">
        <v>134</v>
      </c>
      <c r="BB8" s="86" t="s">
        <v>39</v>
      </c>
      <c r="BC8" s="11" t="s">
        <v>132</v>
      </c>
    </row>
    <row r="9" spans="1:61" ht="21.95" customHeight="1">
      <c r="B9" s="239" t="s">
        <v>126</v>
      </c>
      <c r="C9" s="91" t="s">
        <v>260</v>
      </c>
      <c r="D9" s="252"/>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4"/>
      <c r="AU9" s="87" t="s">
        <v>36</v>
      </c>
      <c r="AV9" s="88" t="s">
        <v>37</v>
      </c>
      <c r="AY9" s="86" t="s">
        <v>40</v>
      </c>
      <c r="AZ9" s="10" t="s">
        <v>137</v>
      </c>
      <c r="BB9" s="86" t="s">
        <v>41</v>
      </c>
      <c r="BC9" s="11" t="s">
        <v>135</v>
      </c>
    </row>
    <row r="10" spans="1:61" ht="21.95" customHeight="1" thickBot="1">
      <c r="B10" s="240"/>
      <c r="C10" s="92" t="s">
        <v>261</v>
      </c>
      <c r="D10" s="255"/>
      <c r="E10" s="256"/>
      <c r="F10" s="256"/>
      <c r="G10" s="256"/>
      <c r="H10" s="259"/>
      <c r="I10" s="259"/>
      <c r="J10" s="259"/>
      <c r="K10" s="259"/>
      <c r="L10" s="259"/>
      <c r="M10" s="259"/>
      <c r="N10" s="259"/>
      <c r="O10" s="259"/>
      <c r="P10" s="259"/>
      <c r="Q10" s="259"/>
      <c r="R10" s="259"/>
      <c r="S10" s="259"/>
      <c r="T10" s="259"/>
      <c r="U10" s="259"/>
      <c r="V10" s="259"/>
      <c r="W10" s="259"/>
      <c r="X10" s="259"/>
      <c r="Y10" s="259"/>
      <c r="Z10" s="259"/>
      <c r="AA10" s="259"/>
      <c r="AB10" s="259"/>
      <c r="AC10" s="259"/>
      <c r="AD10" s="256"/>
      <c r="AE10" s="256"/>
      <c r="AF10" s="256"/>
      <c r="AG10" s="258"/>
      <c r="AU10" s="89"/>
      <c r="AV10" s="90"/>
      <c r="AY10" s="86" t="s">
        <v>42</v>
      </c>
      <c r="AZ10" s="10" t="s">
        <v>140</v>
      </c>
      <c r="BB10" s="86" t="s">
        <v>43</v>
      </c>
      <c r="BC10" s="11" t="s">
        <v>138</v>
      </c>
    </row>
    <row r="11" spans="1:61" ht="21.95" customHeight="1" thickBot="1">
      <c r="B11" s="235" t="s">
        <v>131</v>
      </c>
      <c r="C11" s="236"/>
      <c r="D11" s="237"/>
      <c r="E11" s="237"/>
      <c r="F11" s="237"/>
      <c r="G11" s="237"/>
      <c r="H11" s="237"/>
      <c r="I11" s="237"/>
      <c r="J11" s="237"/>
      <c r="K11" s="237"/>
      <c r="L11" s="237"/>
      <c r="M11" s="237"/>
      <c r="N11" s="237"/>
      <c r="O11" s="237"/>
      <c r="P11" s="237"/>
      <c r="Q11" s="237"/>
      <c r="R11" s="237"/>
      <c r="S11" s="237"/>
      <c r="T11" s="237"/>
      <c r="U11" s="237"/>
      <c r="V11" s="237"/>
      <c r="W11" s="238"/>
      <c r="X11" s="84"/>
      <c r="Y11" s="84"/>
      <c r="Z11" s="84"/>
      <c r="AA11" s="84"/>
      <c r="AB11" s="84"/>
      <c r="AC11" s="84"/>
      <c r="AD11" s="84"/>
      <c r="AE11" s="84"/>
      <c r="AF11" s="84"/>
      <c r="AG11" s="84"/>
      <c r="AY11" s="86" t="s">
        <v>44</v>
      </c>
      <c r="AZ11" s="10" t="s">
        <v>143</v>
      </c>
      <c r="BB11" s="86" t="s">
        <v>45</v>
      </c>
      <c r="BC11" s="11" t="s">
        <v>141</v>
      </c>
    </row>
    <row r="12" spans="1:61" ht="21.95" customHeight="1">
      <c r="B12" s="239" t="s">
        <v>133</v>
      </c>
      <c r="C12" s="12" t="s">
        <v>260</v>
      </c>
      <c r="D12" s="241"/>
      <c r="E12" s="241"/>
      <c r="F12" s="241"/>
      <c r="G12" s="241"/>
      <c r="H12" s="241"/>
      <c r="I12" s="241"/>
      <c r="J12" s="241"/>
      <c r="K12" s="241"/>
      <c r="L12" s="241"/>
      <c r="M12" s="241"/>
      <c r="N12" s="241"/>
      <c r="O12" s="241"/>
      <c r="P12" s="241"/>
      <c r="Q12" s="241"/>
      <c r="R12" s="241"/>
      <c r="S12" s="241"/>
      <c r="T12" s="241"/>
      <c r="U12" s="241"/>
      <c r="V12" s="241"/>
      <c r="W12" s="242"/>
      <c r="X12" s="84"/>
      <c r="Y12" s="84"/>
      <c r="Z12" s="84"/>
      <c r="AA12" s="84"/>
      <c r="AB12" s="84"/>
      <c r="AC12" s="84"/>
      <c r="AD12" s="84"/>
      <c r="AE12" s="84"/>
      <c r="AF12" s="84"/>
      <c r="AG12" s="84"/>
      <c r="AY12" s="86" t="s">
        <v>46</v>
      </c>
      <c r="AZ12" s="10" t="s">
        <v>145</v>
      </c>
      <c r="BB12" s="86" t="s">
        <v>47</v>
      </c>
      <c r="BC12" s="11" t="s">
        <v>144</v>
      </c>
    </row>
    <row r="13" spans="1:61" ht="21.95" customHeight="1" thickBot="1">
      <c r="B13" s="240"/>
      <c r="C13" s="13" t="s">
        <v>136</v>
      </c>
      <c r="D13" s="237"/>
      <c r="E13" s="237"/>
      <c r="F13" s="237"/>
      <c r="G13" s="237"/>
      <c r="H13" s="237"/>
      <c r="I13" s="237"/>
      <c r="J13" s="237"/>
      <c r="K13" s="237"/>
      <c r="L13" s="237"/>
      <c r="M13" s="237"/>
      <c r="N13" s="237"/>
      <c r="O13" s="237"/>
      <c r="P13" s="237"/>
      <c r="Q13" s="237"/>
      <c r="R13" s="237"/>
      <c r="S13" s="237"/>
      <c r="T13" s="237"/>
      <c r="U13" s="237"/>
      <c r="V13" s="237"/>
      <c r="W13" s="238"/>
      <c r="X13" s="14"/>
      <c r="Y13" s="14"/>
      <c r="Z13" s="14"/>
      <c r="AA13" s="14"/>
      <c r="AB13" s="14"/>
      <c r="AC13" s="14"/>
      <c r="AD13" s="14"/>
      <c r="AE13" s="14"/>
      <c r="AF13" s="14"/>
      <c r="AG13" s="14"/>
      <c r="AY13" s="86" t="s">
        <v>48</v>
      </c>
      <c r="AZ13" s="10" t="s">
        <v>147</v>
      </c>
      <c r="BB13" s="86" t="s">
        <v>49</v>
      </c>
      <c r="BC13" s="11" t="s">
        <v>146</v>
      </c>
    </row>
    <row r="14" spans="1:61" ht="21.95" customHeight="1" thickBot="1">
      <c r="B14" s="235" t="s">
        <v>139</v>
      </c>
      <c r="C14" s="236"/>
      <c r="D14" s="243"/>
      <c r="E14" s="243"/>
      <c r="F14" s="243"/>
      <c r="G14" s="243"/>
      <c r="H14" s="243"/>
      <c r="I14" s="243"/>
      <c r="J14" s="243"/>
      <c r="K14" s="243"/>
      <c r="L14" s="243"/>
      <c r="M14" s="243"/>
      <c r="N14" s="243"/>
      <c r="O14" s="244"/>
      <c r="P14" s="14"/>
      <c r="Q14" s="14"/>
      <c r="R14" s="14"/>
      <c r="S14" s="14"/>
      <c r="T14" s="14"/>
      <c r="U14" s="14"/>
      <c r="V14" s="14"/>
      <c r="W14" s="14"/>
      <c r="X14" s="14"/>
      <c r="Y14" s="14"/>
      <c r="Z14" s="14"/>
      <c r="AA14" s="14"/>
      <c r="AB14" s="14"/>
      <c r="AC14" s="14"/>
      <c r="AD14" s="14"/>
      <c r="AE14" s="14"/>
      <c r="AF14" s="14"/>
      <c r="AG14" s="14"/>
      <c r="AY14" s="86" t="s">
        <v>50</v>
      </c>
      <c r="AZ14" s="10" t="s">
        <v>151</v>
      </c>
      <c r="BB14" s="86" t="s">
        <v>336</v>
      </c>
      <c r="BC14" s="11" t="s">
        <v>148</v>
      </c>
    </row>
    <row r="15" spans="1:61" ht="21.95" customHeight="1">
      <c r="B15" s="245" t="s">
        <v>142</v>
      </c>
      <c r="C15" s="246"/>
      <c r="D15" s="247"/>
      <c r="E15" s="247"/>
      <c r="F15" s="247"/>
      <c r="G15" s="247"/>
      <c r="H15" s="247"/>
      <c r="I15" s="247"/>
      <c r="J15" s="247"/>
      <c r="K15" s="247"/>
      <c r="L15" s="247"/>
      <c r="M15" s="247"/>
      <c r="N15" s="247"/>
      <c r="O15" s="248"/>
      <c r="P15" s="14"/>
      <c r="Q15" s="14"/>
      <c r="R15" s="14"/>
      <c r="S15" s="14"/>
      <c r="T15" s="14"/>
      <c r="U15" s="14"/>
      <c r="V15" s="14"/>
      <c r="W15" s="14"/>
      <c r="X15" s="14"/>
      <c r="Y15" s="14"/>
      <c r="Z15" s="14"/>
      <c r="AA15" s="14"/>
      <c r="AB15" s="14"/>
      <c r="AC15" s="14"/>
      <c r="AD15" s="14"/>
      <c r="AE15" s="14"/>
      <c r="AF15" s="14"/>
      <c r="AG15" s="14"/>
      <c r="AY15" s="86" t="s">
        <v>51</v>
      </c>
      <c r="AZ15" s="10" t="s">
        <v>153</v>
      </c>
      <c r="BB15" s="80"/>
      <c r="BC15" s="15"/>
    </row>
    <row r="16" spans="1:61" ht="21.95" customHeight="1">
      <c r="B16" s="219" t="s">
        <v>262</v>
      </c>
      <c r="C16" s="220"/>
      <c r="D16" s="221"/>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3"/>
      <c r="AY16" s="86" t="s">
        <v>52</v>
      </c>
      <c r="AZ16" s="10" t="s">
        <v>155</v>
      </c>
    </row>
    <row r="17" spans="1:52" ht="21.95" customHeight="1">
      <c r="A17" s="83" t="s">
        <v>149</v>
      </c>
      <c r="B17" s="14" t="s">
        <v>150</v>
      </c>
      <c r="AY17" s="86" t="s">
        <v>53</v>
      </c>
      <c r="AZ17" s="10" t="s">
        <v>156</v>
      </c>
    </row>
    <row r="18" spans="1:52" ht="21.95" customHeight="1">
      <c r="B18" s="224" t="s">
        <v>152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Y18" s="86" t="s">
        <v>54</v>
      </c>
      <c r="AZ18" s="10" t="s">
        <v>181</v>
      </c>
    </row>
    <row r="19" spans="1:52" ht="21.95" customHeight="1">
      <c r="B19" s="195" t="s">
        <v>154</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Y19" s="86" t="s">
        <v>55</v>
      </c>
      <c r="AZ19" s="10" t="s">
        <v>183</v>
      </c>
    </row>
    <row r="20" spans="1:52" ht="21.95" customHeight="1">
      <c r="AY20" s="86" t="s">
        <v>56</v>
      </c>
      <c r="AZ20" s="10" t="s">
        <v>185</v>
      </c>
    </row>
    <row r="21" spans="1:52" ht="21.95" customHeight="1" thickBot="1">
      <c r="B21" s="225" t="s">
        <v>157</v>
      </c>
      <c r="C21" s="225"/>
      <c r="D21" s="83" t="s">
        <v>158</v>
      </c>
      <c r="E21" s="83" t="s">
        <v>159</v>
      </c>
      <c r="F21" s="83" t="s">
        <v>160</v>
      </c>
      <c r="G21" s="83" t="s">
        <v>161</v>
      </c>
      <c r="H21" s="83" t="s">
        <v>263</v>
      </c>
      <c r="I21" s="83" t="s">
        <v>162</v>
      </c>
      <c r="J21" s="83" t="s">
        <v>163</v>
      </c>
      <c r="K21" s="83" t="s">
        <v>164</v>
      </c>
      <c r="L21" s="83" t="s">
        <v>165</v>
      </c>
      <c r="M21" s="83" t="s">
        <v>264</v>
      </c>
      <c r="N21" s="83" t="s">
        <v>166</v>
      </c>
      <c r="O21" s="83" t="s">
        <v>167</v>
      </c>
      <c r="P21" s="83" t="s">
        <v>320</v>
      </c>
      <c r="Q21" s="83" t="s">
        <v>265</v>
      </c>
      <c r="R21" s="83" t="s">
        <v>168</v>
      </c>
      <c r="S21" s="83" t="s">
        <v>266</v>
      </c>
      <c r="T21" s="83" t="s">
        <v>169</v>
      </c>
      <c r="U21" s="83" t="s">
        <v>170</v>
      </c>
      <c r="V21" s="83" t="s">
        <v>171</v>
      </c>
      <c r="W21" s="83" t="s">
        <v>172</v>
      </c>
      <c r="X21" s="83" t="s">
        <v>173</v>
      </c>
      <c r="Y21" s="83" t="s">
        <v>174</v>
      </c>
      <c r="Z21" s="83" t="s">
        <v>175</v>
      </c>
      <c r="AA21" s="83" t="s">
        <v>176</v>
      </c>
      <c r="AB21" s="83" t="s">
        <v>177</v>
      </c>
      <c r="AC21" s="83" t="s">
        <v>178</v>
      </c>
      <c r="AD21" s="83" t="s">
        <v>179</v>
      </c>
      <c r="AE21" s="83" t="s">
        <v>180</v>
      </c>
      <c r="AF21" s="83" t="s">
        <v>319</v>
      </c>
      <c r="AY21" s="86" t="s">
        <v>57</v>
      </c>
      <c r="AZ21" s="10" t="s">
        <v>187</v>
      </c>
    </row>
    <row r="22" spans="1:52" ht="21.95" customHeight="1" thickBot="1">
      <c r="A22" s="16">
        <v>2</v>
      </c>
      <c r="B22" s="226" t="s">
        <v>182</v>
      </c>
      <c r="C22" s="227"/>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Y22" s="86" t="s">
        <v>58</v>
      </c>
      <c r="AZ22" s="10" t="s">
        <v>188</v>
      </c>
    </row>
    <row r="23" spans="1:52" ht="21.95" customHeight="1">
      <c r="B23" s="228" t="s">
        <v>184</v>
      </c>
      <c r="C23" s="228"/>
      <c r="D23" s="229"/>
      <c r="E23" s="230"/>
      <c r="F23" s="230"/>
      <c r="G23" s="230"/>
      <c r="H23" s="230"/>
      <c r="I23" s="230"/>
      <c r="J23" s="230"/>
      <c r="K23" s="231"/>
      <c r="AY23" s="86" t="s">
        <v>59</v>
      </c>
      <c r="AZ23" s="10" t="s">
        <v>190</v>
      </c>
    </row>
    <row r="24" spans="1:52" ht="21.95" customHeight="1">
      <c r="B24" s="227" t="s">
        <v>186</v>
      </c>
      <c r="C24" s="227"/>
      <c r="D24" s="232"/>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4"/>
      <c r="AY24" s="86" t="s">
        <v>59</v>
      </c>
      <c r="AZ24" s="10" t="s">
        <v>190</v>
      </c>
    </row>
    <row r="25" spans="1:52" ht="21.95" customHeight="1">
      <c r="A25" s="83" t="s">
        <v>149</v>
      </c>
      <c r="B25" s="194" t="s">
        <v>189</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Y25" s="86" t="s">
        <v>60</v>
      </c>
      <c r="AZ25" s="10" t="s">
        <v>191</v>
      </c>
    </row>
    <row r="26" spans="1:52" ht="21.95" customHeight="1">
      <c r="B26" s="195" t="s">
        <v>321</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81"/>
      <c r="AD26" s="81"/>
      <c r="AE26" s="81"/>
      <c r="AY26" s="86" t="s">
        <v>61</v>
      </c>
      <c r="AZ26" s="10" t="s">
        <v>192</v>
      </c>
    </row>
    <row r="27" spans="1:52" ht="21.95" customHeight="1">
      <c r="B27" s="81" t="s">
        <v>267</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Y27" s="86" t="s">
        <v>62</v>
      </c>
      <c r="AZ27" s="10" t="s">
        <v>193</v>
      </c>
    </row>
    <row r="28" spans="1:52" ht="21.95" customHeight="1" thickBot="1">
      <c r="AY28" s="86" t="s">
        <v>269</v>
      </c>
      <c r="AZ28" s="10" t="s">
        <v>195</v>
      </c>
    </row>
    <row r="29" spans="1:52" ht="21.95" customHeight="1" thickBot="1">
      <c r="A29" s="16">
        <v>3</v>
      </c>
      <c r="B29" s="196" t="s">
        <v>194</v>
      </c>
      <c r="C29" s="197"/>
      <c r="D29" s="198"/>
      <c r="E29" s="198"/>
      <c r="F29" s="198"/>
      <c r="G29" s="198"/>
      <c r="H29" s="198"/>
      <c r="I29" s="199"/>
      <c r="J29" s="81"/>
      <c r="K29" s="195" t="s">
        <v>397</v>
      </c>
      <c r="L29" s="195"/>
      <c r="M29" s="195"/>
      <c r="N29" s="195"/>
      <c r="O29" s="195"/>
      <c r="P29" s="195"/>
      <c r="Q29" s="195"/>
      <c r="R29" s="195"/>
      <c r="S29" s="195"/>
      <c r="T29" s="195"/>
      <c r="U29" s="195"/>
      <c r="V29" s="195"/>
      <c r="W29" s="195"/>
      <c r="X29" s="195"/>
      <c r="Y29" s="195"/>
      <c r="Z29" s="195"/>
      <c r="AA29" s="195"/>
      <c r="AB29" s="195"/>
      <c r="AC29" s="195"/>
      <c r="AD29" s="195"/>
      <c r="AE29" s="195"/>
      <c r="AF29" s="195"/>
      <c r="AY29" s="86" t="s">
        <v>63</v>
      </c>
      <c r="AZ29" s="10" t="s">
        <v>198</v>
      </c>
    </row>
    <row r="30" spans="1:52" ht="21.95" customHeight="1">
      <c r="B30" s="200" t="s">
        <v>196</v>
      </c>
      <c r="C30" s="17" t="s">
        <v>197</v>
      </c>
      <c r="D30" s="203" t="s">
        <v>268</v>
      </c>
      <c r="E30" s="204"/>
      <c r="F30" s="204"/>
      <c r="G30" s="204"/>
      <c r="H30" s="204"/>
      <c r="I30" s="204"/>
      <c r="J30" s="204"/>
      <c r="K30" s="204"/>
      <c r="L30" s="204"/>
      <c r="M30" s="204"/>
      <c r="N30" s="204"/>
      <c r="O30" s="205"/>
      <c r="Q30" s="206" t="s">
        <v>396</v>
      </c>
      <c r="R30" s="206"/>
      <c r="S30" s="206"/>
      <c r="T30" s="206"/>
      <c r="U30" s="206"/>
      <c r="V30" s="206"/>
      <c r="W30" s="206"/>
      <c r="X30" s="206"/>
      <c r="Y30" s="206"/>
      <c r="Z30" s="206"/>
      <c r="AA30" s="206"/>
      <c r="AB30" s="206"/>
      <c r="AC30" s="206"/>
      <c r="AD30" s="206"/>
      <c r="AE30" s="206"/>
      <c r="AF30" s="206"/>
      <c r="AY30" s="86" t="s">
        <v>64</v>
      </c>
      <c r="AZ30" s="10" t="s">
        <v>200</v>
      </c>
    </row>
    <row r="31" spans="1:52" ht="21.95" customHeight="1" thickBot="1">
      <c r="B31" s="201"/>
      <c r="C31" s="18" t="s">
        <v>199</v>
      </c>
      <c r="D31" s="207"/>
      <c r="E31" s="208"/>
      <c r="F31" s="208"/>
      <c r="G31" s="209"/>
      <c r="H31" s="210"/>
      <c r="I31" s="211"/>
      <c r="J31" s="211"/>
      <c r="K31" s="212"/>
      <c r="L31" s="210"/>
      <c r="M31" s="211"/>
      <c r="N31" s="211"/>
      <c r="O31" s="213"/>
      <c r="Q31" s="195" t="s">
        <v>338</v>
      </c>
      <c r="R31" s="195"/>
      <c r="S31" s="195"/>
      <c r="T31" s="195"/>
      <c r="U31" s="195"/>
      <c r="V31" s="214"/>
      <c r="W31" s="215" t="s">
        <v>339</v>
      </c>
      <c r="X31" s="216"/>
      <c r="Y31" s="216"/>
      <c r="Z31" s="216"/>
      <c r="AA31" s="216"/>
      <c r="AB31" s="216"/>
      <c r="AC31" s="216"/>
      <c r="AD31" s="216"/>
      <c r="AE31" s="216"/>
      <c r="AF31" s="216"/>
      <c r="AY31" s="86" t="s">
        <v>65</v>
      </c>
      <c r="AZ31" s="10" t="s">
        <v>202</v>
      </c>
    </row>
    <row r="32" spans="1:52" ht="21.95" customHeight="1" thickBot="1">
      <c r="B32" s="201"/>
      <c r="C32" s="86" t="s">
        <v>201</v>
      </c>
      <c r="D32" s="207"/>
      <c r="E32" s="208"/>
      <c r="F32" s="208"/>
      <c r="G32" s="217"/>
      <c r="Q32" s="195" t="s">
        <v>270</v>
      </c>
      <c r="R32" s="195"/>
      <c r="S32" s="195"/>
      <c r="T32" s="81"/>
      <c r="U32" s="81"/>
      <c r="V32" s="214"/>
      <c r="W32" s="216"/>
      <c r="X32" s="216"/>
      <c r="Y32" s="216"/>
      <c r="Z32" s="216"/>
      <c r="AA32" s="216"/>
      <c r="AB32" s="216"/>
      <c r="AC32" s="216"/>
      <c r="AD32" s="216"/>
      <c r="AE32" s="216"/>
      <c r="AF32" s="216"/>
      <c r="AY32" s="86" t="s">
        <v>66</v>
      </c>
      <c r="AZ32" s="10" t="s">
        <v>204</v>
      </c>
    </row>
    <row r="33" spans="1:61" ht="21.95" customHeight="1" thickBot="1">
      <c r="B33" s="202"/>
      <c r="C33" s="93" t="s">
        <v>203</v>
      </c>
      <c r="D33" s="210"/>
      <c r="E33" s="211"/>
      <c r="F33" s="211"/>
      <c r="G33" s="212"/>
      <c r="H33" s="218"/>
      <c r="I33" s="198"/>
      <c r="J33" s="198"/>
      <c r="K33" s="199"/>
      <c r="Q33" s="195" t="s">
        <v>271</v>
      </c>
      <c r="R33" s="195"/>
      <c r="S33" s="195"/>
      <c r="T33" s="195"/>
      <c r="U33" s="195"/>
      <c r="V33" s="214"/>
      <c r="W33" s="216"/>
      <c r="X33" s="216"/>
      <c r="Y33" s="216"/>
      <c r="Z33" s="216"/>
      <c r="AA33" s="216"/>
      <c r="AB33" s="216"/>
      <c r="AC33" s="216"/>
      <c r="AD33" s="216"/>
      <c r="AE33" s="216"/>
      <c r="AF33" s="216"/>
      <c r="AY33" s="86" t="s">
        <v>67</v>
      </c>
      <c r="AZ33" s="10" t="s">
        <v>205</v>
      </c>
    </row>
    <row r="34" spans="1:61" ht="21.95" customHeight="1">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U34" s="76"/>
      <c r="AV34" s="76"/>
      <c r="AY34" s="86" t="s">
        <v>68</v>
      </c>
      <c r="AZ34" s="10" t="s">
        <v>206</v>
      </c>
    </row>
    <row r="35" spans="1:61" ht="21.95" customHeight="1">
      <c r="A35" s="94"/>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U35" s="76"/>
      <c r="AV35" s="76"/>
      <c r="AY35" s="86" t="s">
        <v>69</v>
      </c>
      <c r="AZ35" s="10" t="s">
        <v>207</v>
      </c>
    </row>
    <row r="36" spans="1:61" ht="21.95" customHeight="1">
      <c r="A36" s="76"/>
      <c r="B36" s="76"/>
      <c r="C36" s="117"/>
      <c r="D36" s="4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49"/>
      <c r="AD36" s="49"/>
      <c r="AE36" s="49"/>
      <c r="AF36" s="49"/>
      <c r="AG36" s="76"/>
      <c r="AU36" s="76"/>
      <c r="AV36" s="76"/>
      <c r="AY36" s="86" t="s">
        <v>70</v>
      </c>
      <c r="AZ36" s="10" t="s">
        <v>208</v>
      </c>
      <c r="BE36" s="76"/>
      <c r="BF36" s="76"/>
      <c r="BH36" s="76"/>
      <c r="BI36" s="76"/>
    </row>
    <row r="37" spans="1:61" ht="21.95" customHeight="1">
      <c r="A37" s="76"/>
      <c r="B37" s="76"/>
      <c r="C37" s="49"/>
      <c r="D37" s="49"/>
      <c r="E37" s="191"/>
      <c r="F37" s="191"/>
      <c r="G37" s="191"/>
      <c r="H37" s="191"/>
      <c r="I37" s="191"/>
      <c r="J37" s="191"/>
      <c r="K37" s="191"/>
      <c r="L37" s="191"/>
      <c r="M37" s="191"/>
      <c r="N37" s="191"/>
      <c r="O37" s="191"/>
      <c r="P37" s="191"/>
      <c r="Q37" s="191"/>
      <c r="R37" s="191"/>
      <c r="S37" s="131"/>
      <c r="T37" s="192"/>
      <c r="U37" s="131"/>
      <c r="V37" s="131"/>
      <c r="W37" s="191"/>
      <c r="X37" s="191"/>
      <c r="Y37" s="191"/>
      <c r="Z37" s="191"/>
      <c r="AA37" s="191"/>
      <c r="AB37" s="191"/>
      <c r="AC37" s="131"/>
      <c r="AD37" s="131"/>
      <c r="AE37" s="131"/>
      <c r="AF37" s="131"/>
      <c r="AG37" s="76"/>
      <c r="AU37" s="76"/>
      <c r="AV37" s="76"/>
      <c r="AY37" s="86" t="s">
        <v>71</v>
      </c>
      <c r="AZ37" s="10" t="s">
        <v>209</v>
      </c>
      <c r="BB37" s="76"/>
      <c r="BC37" s="76"/>
      <c r="BE37" s="76"/>
      <c r="BF37" s="76"/>
      <c r="BH37" s="76"/>
      <c r="BI37" s="76"/>
    </row>
    <row r="38" spans="1:61" ht="21.95" customHeight="1">
      <c r="A38" s="76"/>
      <c r="B38" s="76"/>
      <c r="C38" s="49"/>
      <c r="D38" s="49"/>
      <c r="E38" s="49"/>
      <c r="F38" s="49"/>
      <c r="G38" s="49"/>
      <c r="H38" s="49"/>
      <c r="I38" s="49"/>
      <c r="J38" s="49"/>
      <c r="K38" s="49"/>
      <c r="L38" s="49"/>
      <c r="M38" s="49"/>
      <c r="N38" s="49"/>
      <c r="O38" s="49"/>
      <c r="P38" s="49"/>
      <c r="Q38" s="49"/>
      <c r="R38" s="49"/>
      <c r="S38" s="117"/>
      <c r="T38" s="95"/>
      <c r="U38" s="117"/>
      <c r="V38" s="117"/>
      <c r="W38" s="49"/>
      <c r="X38" s="49"/>
      <c r="Y38" s="49"/>
      <c r="Z38" s="49"/>
      <c r="AA38" s="49"/>
      <c r="AB38" s="49"/>
      <c r="AC38" s="77"/>
      <c r="AD38" s="77"/>
      <c r="AE38" s="77"/>
      <c r="AF38" s="77"/>
      <c r="AG38" s="76"/>
      <c r="AU38" s="76"/>
      <c r="AV38" s="76"/>
      <c r="AY38" s="86" t="s">
        <v>272</v>
      </c>
      <c r="AZ38" s="10" t="s">
        <v>210</v>
      </c>
      <c r="BB38" s="76"/>
      <c r="BC38" s="76"/>
      <c r="BE38" s="76"/>
      <c r="BF38" s="76"/>
      <c r="BH38" s="76"/>
      <c r="BI38" s="76"/>
    </row>
    <row r="39" spans="1:61" ht="21.95" customHeight="1">
      <c r="A39" s="76"/>
      <c r="B39" s="76"/>
      <c r="C39" s="49"/>
      <c r="D39" s="4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76"/>
      <c r="AF39" s="76"/>
      <c r="AG39" s="76"/>
      <c r="AU39" s="76"/>
      <c r="AV39" s="76"/>
      <c r="AY39" s="86" t="s">
        <v>273</v>
      </c>
      <c r="AZ39" s="10" t="s">
        <v>274</v>
      </c>
      <c r="BB39" s="76"/>
      <c r="BC39" s="76"/>
      <c r="BE39" s="76"/>
      <c r="BF39" s="76"/>
      <c r="BH39" s="76"/>
      <c r="BI39" s="76"/>
    </row>
    <row r="40" spans="1:61" s="76" customFormat="1" ht="21.95" customHeight="1">
      <c r="C40" s="49"/>
      <c r="D40" s="49"/>
      <c r="E40" s="191"/>
      <c r="F40" s="191"/>
      <c r="G40" s="191"/>
      <c r="H40" s="191"/>
      <c r="I40" s="131"/>
      <c r="J40" s="131"/>
      <c r="K40" s="131"/>
      <c r="L40" s="131"/>
      <c r="M40" s="131"/>
      <c r="N40" s="131"/>
      <c r="O40" s="131"/>
      <c r="P40" s="131"/>
      <c r="Q40" s="131"/>
      <c r="R40" s="131"/>
      <c r="S40" s="131"/>
      <c r="T40" s="131"/>
      <c r="U40" s="131"/>
      <c r="V40" s="131"/>
      <c r="W40" s="131"/>
      <c r="X40" s="131"/>
      <c r="Y40" s="131"/>
      <c r="Z40" s="131"/>
      <c r="AA40" s="131"/>
      <c r="AB40" s="131"/>
      <c r="AC40" s="131"/>
      <c r="AD40" s="131"/>
      <c r="AY40" s="86" t="s">
        <v>275</v>
      </c>
      <c r="AZ40" s="10" t="s">
        <v>276</v>
      </c>
    </row>
    <row r="41" spans="1:61" s="76" customFormat="1" ht="21.9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U41" s="83"/>
      <c r="AV41" s="83"/>
      <c r="AY41" s="86" t="s">
        <v>277</v>
      </c>
      <c r="AZ41" s="10" t="s">
        <v>278</v>
      </c>
    </row>
    <row r="42" spans="1:61" s="76" customFormat="1" ht="21.9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U42" s="83"/>
      <c r="AV42" s="83"/>
      <c r="AY42" s="86" t="s">
        <v>279</v>
      </c>
      <c r="AZ42" s="10" t="s">
        <v>280</v>
      </c>
    </row>
    <row r="43" spans="1:61" s="76" customFormat="1" ht="21.9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U43" s="83"/>
      <c r="AV43" s="83"/>
      <c r="AY43" s="86" t="s">
        <v>281</v>
      </c>
      <c r="AZ43" s="10" t="s">
        <v>282</v>
      </c>
      <c r="BE43" s="83"/>
      <c r="BF43" s="83"/>
      <c r="BH43" s="83"/>
      <c r="BI43" s="83"/>
    </row>
    <row r="44" spans="1:61" s="76" customFormat="1" ht="21.9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U44" s="83"/>
      <c r="AV44" s="83"/>
      <c r="AY44" s="86" t="s">
        <v>283</v>
      </c>
      <c r="AZ44" s="10" t="s">
        <v>284</v>
      </c>
      <c r="BB44" s="83"/>
      <c r="BC44" s="83"/>
      <c r="BE44" s="83"/>
      <c r="BF44" s="83"/>
      <c r="BH44" s="83"/>
      <c r="BI44" s="83"/>
    </row>
    <row r="45" spans="1:61" s="76" customFormat="1" ht="21.9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U45" s="83"/>
      <c r="AV45" s="83"/>
      <c r="AY45" s="86" t="s">
        <v>285</v>
      </c>
      <c r="AZ45" s="10" t="s">
        <v>211</v>
      </c>
      <c r="BB45" s="83"/>
      <c r="BC45" s="83"/>
      <c r="BE45" s="83"/>
      <c r="BF45" s="83"/>
      <c r="BH45" s="83"/>
      <c r="BI45" s="83"/>
    </row>
    <row r="46" spans="1:61" s="76" customFormat="1" ht="21.9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U46" s="83"/>
      <c r="AV46" s="83"/>
      <c r="AY46" s="86" t="s">
        <v>72</v>
      </c>
      <c r="AZ46" s="10" t="s">
        <v>212</v>
      </c>
      <c r="BB46" s="83"/>
      <c r="BC46" s="83"/>
      <c r="BE46" s="83"/>
      <c r="BF46" s="83"/>
      <c r="BH46" s="83"/>
      <c r="BI46" s="83"/>
    </row>
    <row r="47" spans="1:61" ht="21.95" customHeight="1">
      <c r="AY47" s="86" t="s">
        <v>73</v>
      </c>
      <c r="AZ47" s="10" t="s">
        <v>213</v>
      </c>
    </row>
    <row r="48" spans="1:61" ht="21.95" customHeight="1">
      <c r="AY48" s="86" t="s">
        <v>74</v>
      </c>
      <c r="AZ48" s="10" t="s">
        <v>214</v>
      </c>
    </row>
    <row r="49" spans="51:52" ht="21.95" customHeight="1">
      <c r="AY49" s="86" t="s">
        <v>75</v>
      </c>
      <c r="AZ49" s="10" t="s">
        <v>215</v>
      </c>
    </row>
    <row r="50" spans="51:52" ht="21.95" customHeight="1">
      <c r="AY50" s="86" t="s">
        <v>76</v>
      </c>
      <c r="AZ50" s="10" t="s">
        <v>216</v>
      </c>
    </row>
    <row r="51" spans="51:52" ht="21.95" customHeight="1">
      <c r="AY51" s="86" t="s">
        <v>286</v>
      </c>
      <c r="AZ51" s="10" t="s">
        <v>217</v>
      </c>
    </row>
    <row r="52" spans="51:52" ht="21.95" customHeight="1">
      <c r="AY52" s="86" t="s">
        <v>77</v>
      </c>
      <c r="AZ52" s="10" t="s">
        <v>218</v>
      </c>
    </row>
    <row r="53" spans="51:52" ht="21.95" customHeight="1">
      <c r="AY53" s="86" t="s">
        <v>78</v>
      </c>
      <c r="AZ53" s="10" t="s">
        <v>219</v>
      </c>
    </row>
    <row r="54" spans="51:52" ht="21.95" customHeight="1">
      <c r="AY54" s="86" t="s">
        <v>79</v>
      </c>
      <c r="AZ54" s="10" t="s">
        <v>220</v>
      </c>
    </row>
    <row r="55" spans="51:52" ht="21.95" customHeight="1">
      <c r="AY55" s="86" t="s">
        <v>80</v>
      </c>
      <c r="AZ55" s="10" t="s">
        <v>221</v>
      </c>
    </row>
    <row r="56" spans="51:52" ht="21.95" customHeight="1">
      <c r="AY56" s="86" t="s">
        <v>81</v>
      </c>
      <c r="AZ56" s="10" t="s">
        <v>222</v>
      </c>
    </row>
    <row r="57" spans="51:52" ht="21.95" customHeight="1">
      <c r="AY57" s="86" t="s">
        <v>82</v>
      </c>
      <c r="AZ57" s="10" t="s">
        <v>223</v>
      </c>
    </row>
    <row r="58" spans="51:52" ht="21.95" customHeight="1">
      <c r="AY58" s="86" t="s">
        <v>83</v>
      </c>
      <c r="AZ58" s="10" t="s">
        <v>224</v>
      </c>
    </row>
    <row r="59" spans="51:52" ht="21.95" customHeight="1">
      <c r="AY59" s="86" t="s">
        <v>84</v>
      </c>
      <c r="AZ59" s="10" t="s">
        <v>225</v>
      </c>
    </row>
    <row r="60" spans="51:52" ht="21.95" customHeight="1">
      <c r="AY60" s="86" t="s">
        <v>85</v>
      </c>
      <c r="AZ60" s="10" t="s">
        <v>226</v>
      </c>
    </row>
    <row r="61" spans="51:52" ht="21.95" customHeight="1">
      <c r="AY61" s="86" t="s">
        <v>287</v>
      </c>
      <c r="AZ61" s="10" t="s">
        <v>227</v>
      </c>
    </row>
    <row r="62" spans="51:52" ht="21.95" customHeight="1">
      <c r="AY62" s="86" t="s">
        <v>86</v>
      </c>
      <c r="AZ62" s="10" t="s">
        <v>228</v>
      </c>
    </row>
    <row r="63" spans="51:52" ht="21.95" customHeight="1">
      <c r="AY63" s="86" t="s">
        <v>87</v>
      </c>
      <c r="AZ63" s="10" t="s">
        <v>229</v>
      </c>
    </row>
    <row r="64" spans="51:52" ht="21.95" customHeight="1">
      <c r="AY64" s="86" t="s">
        <v>88</v>
      </c>
      <c r="AZ64" s="10" t="s">
        <v>230</v>
      </c>
    </row>
    <row r="65" spans="51:52" ht="21.95" customHeight="1">
      <c r="AY65" s="86" t="s">
        <v>89</v>
      </c>
      <c r="AZ65" s="10" t="s">
        <v>231</v>
      </c>
    </row>
    <row r="66" spans="51:52" ht="21.95" customHeight="1">
      <c r="AY66" s="86" t="s">
        <v>90</v>
      </c>
      <c r="AZ66" s="10" t="s">
        <v>232</v>
      </c>
    </row>
    <row r="67" spans="51:52" ht="21.95" customHeight="1">
      <c r="AY67" s="86" t="s">
        <v>91</v>
      </c>
      <c r="AZ67" s="10" t="s">
        <v>233</v>
      </c>
    </row>
    <row r="68" spans="51:52" ht="21.95" customHeight="1">
      <c r="AY68" s="86" t="s">
        <v>288</v>
      </c>
      <c r="AZ68" s="10" t="s">
        <v>234</v>
      </c>
    </row>
    <row r="69" spans="51:52" ht="21.95" customHeight="1">
      <c r="AY69" s="86" t="s">
        <v>92</v>
      </c>
      <c r="AZ69" s="10" t="s">
        <v>235</v>
      </c>
    </row>
    <row r="70" spans="51:52" ht="21.95" customHeight="1">
      <c r="AY70" s="86" t="s">
        <v>93</v>
      </c>
      <c r="AZ70" s="10" t="s">
        <v>236</v>
      </c>
    </row>
    <row r="71" spans="51:52" ht="21.95" customHeight="1">
      <c r="AY71" s="86" t="s">
        <v>94</v>
      </c>
      <c r="AZ71" s="10" t="s">
        <v>237</v>
      </c>
    </row>
    <row r="72" spans="51:52" ht="21.95" customHeight="1">
      <c r="AY72" s="86" t="s">
        <v>95</v>
      </c>
      <c r="AZ72" s="10" t="s">
        <v>238</v>
      </c>
    </row>
    <row r="73" spans="51:52" ht="21.95" customHeight="1">
      <c r="AY73" s="86" t="s">
        <v>96</v>
      </c>
      <c r="AZ73" s="10" t="s">
        <v>239</v>
      </c>
    </row>
    <row r="74" spans="51:52" ht="21.95" customHeight="1">
      <c r="AY74" s="86" t="s">
        <v>97</v>
      </c>
      <c r="AZ74" s="10" t="s">
        <v>240</v>
      </c>
    </row>
    <row r="75" spans="51:52" ht="21.95" customHeight="1">
      <c r="AY75" s="86" t="s">
        <v>98</v>
      </c>
      <c r="AZ75" s="10" t="s">
        <v>241</v>
      </c>
    </row>
    <row r="76" spans="51:52" ht="21.95" customHeight="1">
      <c r="AY76" s="47"/>
      <c r="AZ76" s="50"/>
    </row>
    <row r="77" spans="51:52" ht="21.95" customHeight="1">
      <c r="AY77" s="80"/>
      <c r="AZ77" s="84"/>
    </row>
    <row r="78" spans="51:52" ht="21.95" customHeight="1">
      <c r="AY78" s="80"/>
      <c r="AZ78" s="84"/>
    </row>
    <row r="79" spans="51:52" ht="21.95" customHeight="1">
      <c r="AY79" s="80"/>
      <c r="AZ79" s="84"/>
    </row>
  </sheetData>
  <mergeCells count="124">
    <mergeCell ref="BH1:BI1"/>
    <mergeCell ref="B4:C4"/>
    <mergeCell ref="B5:C5"/>
    <mergeCell ref="D5:F5"/>
    <mergeCell ref="G5:H5"/>
    <mergeCell ref="I5:K5"/>
    <mergeCell ref="A1:B1"/>
    <mergeCell ref="C1:AC1"/>
    <mergeCell ref="AU1:AV1"/>
    <mergeCell ref="B6:C6"/>
    <mergeCell ref="D6:K6"/>
    <mergeCell ref="B7:C7"/>
    <mergeCell ref="D7:G7"/>
    <mergeCell ref="H7:K7"/>
    <mergeCell ref="AY1:AZ1"/>
    <mergeCell ref="BB1:BC1"/>
    <mergeCell ref="BE1:BF1"/>
    <mergeCell ref="L7:W7"/>
    <mergeCell ref="Q8:R8"/>
    <mergeCell ref="T8:U8"/>
    <mergeCell ref="W8:X8"/>
    <mergeCell ref="Y8:Z8"/>
    <mergeCell ref="B9:B10"/>
    <mergeCell ref="D9:AG9"/>
    <mergeCell ref="D10:G10"/>
    <mergeCell ref="B8:C8"/>
    <mergeCell ref="AD10:AG10"/>
    <mergeCell ref="H10:AC10"/>
    <mergeCell ref="D8:E8"/>
    <mergeCell ref="F8:G8"/>
    <mergeCell ref="I8:J8"/>
    <mergeCell ref="L8:M8"/>
    <mergeCell ref="O8:P8"/>
    <mergeCell ref="B11:C11"/>
    <mergeCell ref="D11:W11"/>
    <mergeCell ref="B12:B13"/>
    <mergeCell ref="D12:W12"/>
    <mergeCell ref="D13:W13"/>
    <mergeCell ref="B14:C14"/>
    <mergeCell ref="D14:O14"/>
    <mergeCell ref="B15:C15"/>
    <mergeCell ref="D15:O15"/>
    <mergeCell ref="B16:C16"/>
    <mergeCell ref="D16:AG16"/>
    <mergeCell ref="B18:AG18"/>
    <mergeCell ref="B19:AE19"/>
    <mergeCell ref="B21:C21"/>
    <mergeCell ref="B22:C22"/>
    <mergeCell ref="B23:C23"/>
    <mergeCell ref="D23:K23"/>
    <mergeCell ref="B24:C24"/>
    <mergeCell ref="D24:AG24"/>
    <mergeCell ref="B25:AE25"/>
    <mergeCell ref="B26:AB26"/>
    <mergeCell ref="B29:C29"/>
    <mergeCell ref="D29:I29"/>
    <mergeCell ref="K29:AF29"/>
    <mergeCell ref="B30:B33"/>
    <mergeCell ref="D30:O30"/>
    <mergeCell ref="Q30:AF30"/>
    <mergeCell ref="D31:G31"/>
    <mergeCell ref="H31:K31"/>
    <mergeCell ref="L31:O31"/>
    <mergeCell ref="Q31:U31"/>
    <mergeCell ref="V31:V33"/>
    <mergeCell ref="W31:AF33"/>
    <mergeCell ref="D32:G32"/>
    <mergeCell ref="Q32:S32"/>
    <mergeCell ref="D33:G33"/>
    <mergeCell ref="H33:K33"/>
    <mergeCell ref="Q33:U33"/>
    <mergeCell ref="B34:AG34"/>
    <mergeCell ref="AE37:AF37"/>
    <mergeCell ref="E39:F39"/>
    <mergeCell ref="G39:H39"/>
    <mergeCell ref="I39:J39"/>
    <mergeCell ref="K39:L39"/>
    <mergeCell ref="M39:N39"/>
    <mergeCell ref="O39:P39"/>
    <mergeCell ref="Q39:R39"/>
    <mergeCell ref="S39:T39"/>
    <mergeCell ref="U39:V39"/>
    <mergeCell ref="W39:X39"/>
    <mergeCell ref="Y39:Z39"/>
    <mergeCell ref="AA39:AB39"/>
    <mergeCell ref="AC39:AD39"/>
    <mergeCell ref="E37:F37"/>
    <mergeCell ref="G37:H37"/>
    <mergeCell ref="I37:J37"/>
    <mergeCell ref="K37:L37"/>
    <mergeCell ref="M37:N37"/>
    <mergeCell ref="E40:F40"/>
    <mergeCell ref="G40:H40"/>
    <mergeCell ref="I40:J40"/>
    <mergeCell ref="K40:L40"/>
    <mergeCell ref="M40:N40"/>
    <mergeCell ref="O36:P36"/>
    <mergeCell ref="Q36:R36"/>
    <mergeCell ref="S36:T36"/>
    <mergeCell ref="U36:V36"/>
    <mergeCell ref="E36:F36"/>
    <mergeCell ref="G36:H36"/>
    <mergeCell ref="I36:J36"/>
    <mergeCell ref="K36:L36"/>
    <mergeCell ref="M36:N36"/>
    <mergeCell ref="AA40:AB40"/>
    <mergeCell ref="AC40:AD40"/>
    <mergeCell ref="AA36:AB36"/>
    <mergeCell ref="AA37:AB37"/>
    <mergeCell ref="O40:P40"/>
    <mergeCell ref="Q40:R40"/>
    <mergeCell ref="S40:T40"/>
    <mergeCell ref="U40:V40"/>
    <mergeCell ref="W40:X40"/>
    <mergeCell ref="Y40:Z40"/>
    <mergeCell ref="AC37:AD37"/>
    <mergeCell ref="W36:X36"/>
    <mergeCell ref="Y36:Z36"/>
    <mergeCell ref="Y37:Z37"/>
    <mergeCell ref="O37:P37"/>
    <mergeCell ref="Q37:R37"/>
    <mergeCell ref="S37:T37"/>
    <mergeCell ref="U37:V37"/>
    <mergeCell ref="W37:X37"/>
  </mergeCells>
  <phoneticPr fontId="2"/>
  <dataValidations count="10">
    <dataValidation imeMode="halfAlpha" allowBlank="1" showInputMessage="1" showErrorMessage="1" sqref="F8:G8 I8:J8 L8:M8 Q8:R8 T8:U8 W8:X8 D14:O15 D16:AG16 D23:K23"/>
    <dataValidation imeMode="fullKatakana" allowBlank="1" showInputMessage="1" showErrorMessage="1" sqref="D9:AG9 D12:W12"/>
    <dataValidation type="list" allowBlank="1" showInputMessage="1" showErrorMessage="1" sqref="D22:AF22">
      <formula1>"1,2"</formula1>
    </dataValidation>
    <dataValidation type="list" allowBlank="1" showInputMessage="1" showErrorMessage="1" sqref="D33:K33">
      <formula1>$BH$2:$BH$5</formula1>
    </dataValidation>
    <dataValidation type="list" allowBlank="1" showInputMessage="1" showErrorMessage="1" sqref="D32:G32">
      <formula1>$BE$2</formula1>
    </dataValidation>
    <dataValidation type="whole" allowBlank="1" showInputMessage="1" showErrorMessage="1" sqref="L7:W7">
      <formula1>0</formula1>
      <formula2>999999</formula2>
    </dataValidation>
    <dataValidation type="whole" allowBlank="1" showInputMessage="1" showErrorMessage="1" sqref="D6 L6:M6">
      <formula1>0</formula1>
      <formula2>99999999</formula2>
    </dataValidation>
    <dataValidation type="list" allowBlank="1" showInputMessage="1" showErrorMessage="1" sqref="D10:G10 AD10">
      <formula1>$AV$2:$AV$9</formula1>
    </dataValidation>
    <dataValidation type="list" allowBlank="1" showInputMessage="1" showErrorMessage="1" sqref="D31:O31">
      <formula1>$BB$2:$BB$14</formula1>
    </dataValidation>
    <dataValidation type="list" allowBlank="1" showInputMessage="1" showErrorMessage="1" sqref="D29:I29">
      <formula1>$AY$2:$AY$79</formula1>
    </dataValidation>
  </dataValidations>
  <printOptions horizontalCentered="1"/>
  <pageMargins left="0.55118110236220474" right="0.35433070866141736" top="0.27559055118110237" bottom="0.27559055118110237" header="0.19685039370078741" footer="0.23622047244094491"/>
  <pageSetup paperSize="9" scale="8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C11" sqref="C11"/>
    </sheetView>
  </sheetViews>
  <sheetFormatPr defaultRowHeight="13.5"/>
  <cols>
    <col min="1" max="1" width="15.75" style="100" customWidth="1"/>
    <col min="2" max="2" width="9" style="100"/>
    <col min="3" max="3" width="16.25" style="100" customWidth="1"/>
    <col min="4" max="4" width="2.5" style="100" customWidth="1"/>
    <col min="5" max="7" width="9" style="100"/>
    <col min="8" max="8" width="10.875" style="100" customWidth="1"/>
    <col min="9" max="9" width="12.5" style="100" customWidth="1"/>
    <col min="10" max="256" width="9" style="100"/>
    <col min="257" max="257" width="15.75" style="100" customWidth="1"/>
    <col min="258" max="258" width="9" style="100"/>
    <col min="259" max="259" width="16.25" style="100" customWidth="1"/>
    <col min="260" max="260" width="2.5" style="100" customWidth="1"/>
    <col min="261" max="263" width="9" style="100"/>
    <col min="264" max="264" width="10.875" style="100" customWidth="1"/>
    <col min="265" max="265" width="12.5" style="100" customWidth="1"/>
    <col min="266" max="512" width="9" style="100"/>
    <col min="513" max="513" width="15.75" style="100" customWidth="1"/>
    <col min="514" max="514" width="9" style="100"/>
    <col min="515" max="515" width="16.25" style="100" customWidth="1"/>
    <col min="516" max="516" width="2.5" style="100" customWidth="1"/>
    <col min="517" max="519" width="9" style="100"/>
    <col min="520" max="520" width="10.875" style="100" customWidth="1"/>
    <col min="521" max="521" width="12.5" style="100" customWidth="1"/>
    <col min="522" max="768" width="9" style="100"/>
    <col min="769" max="769" width="15.75" style="100" customWidth="1"/>
    <col min="770" max="770" width="9" style="100"/>
    <col min="771" max="771" width="16.25" style="100" customWidth="1"/>
    <col min="772" max="772" width="2.5" style="100" customWidth="1"/>
    <col min="773" max="775" width="9" style="100"/>
    <col min="776" max="776" width="10.875" style="100" customWidth="1"/>
    <col min="777" max="777" width="12.5" style="100" customWidth="1"/>
    <col min="778" max="1024" width="9" style="100"/>
    <col min="1025" max="1025" width="15.75" style="100" customWidth="1"/>
    <col min="1026" max="1026" width="9" style="100"/>
    <col min="1027" max="1027" width="16.25" style="100" customWidth="1"/>
    <col min="1028" max="1028" width="2.5" style="100" customWidth="1"/>
    <col min="1029" max="1031" width="9" style="100"/>
    <col min="1032" max="1032" width="10.875" style="100" customWidth="1"/>
    <col min="1033" max="1033" width="12.5" style="100" customWidth="1"/>
    <col min="1034" max="1280" width="9" style="100"/>
    <col min="1281" max="1281" width="15.75" style="100" customWidth="1"/>
    <col min="1282" max="1282" width="9" style="100"/>
    <col min="1283" max="1283" width="16.25" style="100" customWidth="1"/>
    <col min="1284" max="1284" width="2.5" style="100" customWidth="1"/>
    <col min="1285" max="1287" width="9" style="100"/>
    <col min="1288" max="1288" width="10.875" style="100" customWidth="1"/>
    <col min="1289" max="1289" width="12.5" style="100" customWidth="1"/>
    <col min="1290" max="1536" width="9" style="100"/>
    <col min="1537" max="1537" width="15.75" style="100" customWidth="1"/>
    <col min="1538" max="1538" width="9" style="100"/>
    <col min="1539" max="1539" width="16.25" style="100" customWidth="1"/>
    <col min="1540" max="1540" width="2.5" style="100" customWidth="1"/>
    <col min="1541" max="1543" width="9" style="100"/>
    <col min="1544" max="1544" width="10.875" style="100" customWidth="1"/>
    <col min="1545" max="1545" width="12.5" style="100" customWidth="1"/>
    <col min="1546" max="1792" width="9" style="100"/>
    <col min="1793" max="1793" width="15.75" style="100" customWidth="1"/>
    <col min="1794" max="1794" width="9" style="100"/>
    <col min="1795" max="1795" width="16.25" style="100" customWidth="1"/>
    <col min="1796" max="1796" width="2.5" style="100" customWidth="1"/>
    <col min="1797" max="1799" width="9" style="100"/>
    <col min="1800" max="1800" width="10.875" style="100" customWidth="1"/>
    <col min="1801" max="1801" width="12.5" style="100" customWidth="1"/>
    <col min="1802" max="2048" width="9" style="100"/>
    <col min="2049" max="2049" width="15.75" style="100" customWidth="1"/>
    <col min="2050" max="2050" width="9" style="100"/>
    <col min="2051" max="2051" width="16.25" style="100" customWidth="1"/>
    <col min="2052" max="2052" width="2.5" style="100" customWidth="1"/>
    <col min="2053" max="2055" width="9" style="100"/>
    <col min="2056" max="2056" width="10.875" style="100" customWidth="1"/>
    <col min="2057" max="2057" width="12.5" style="100" customWidth="1"/>
    <col min="2058" max="2304" width="9" style="100"/>
    <col min="2305" max="2305" width="15.75" style="100" customWidth="1"/>
    <col min="2306" max="2306" width="9" style="100"/>
    <col min="2307" max="2307" width="16.25" style="100" customWidth="1"/>
    <col min="2308" max="2308" width="2.5" style="100" customWidth="1"/>
    <col min="2309" max="2311" width="9" style="100"/>
    <col min="2312" max="2312" width="10.875" style="100" customWidth="1"/>
    <col min="2313" max="2313" width="12.5" style="100" customWidth="1"/>
    <col min="2314" max="2560" width="9" style="100"/>
    <col min="2561" max="2561" width="15.75" style="100" customWidth="1"/>
    <col min="2562" max="2562" width="9" style="100"/>
    <col min="2563" max="2563" width="16.25" style="100" customWidth="1"/>
    <col min="2564" max="2564" width="2.5" style="100" customWidth="1"/>
    <col min="2565" max="2567" width="9" style="100"/>
    <col min="2568" max="2568" width="10.875" style="100" customWidth="1"/>
    <col min="2569" max="2569" width="12.5" style="100" customWidth="1"/>
    <col min="2570" max="2816" width="9" style="100"/>
    <col min="2817" max="2817" width="15.75" style="100" customWidth="1"/>
    <col min="2818" max="2818" width="9" style="100"/>
    <col min="2819" max="2819" width="16.25" style="100" customWidth="1"/>
    <col min="2820" max="2820" width="2.5" style="100" customWidth="1"/>
    <col min="2821" max="2823" width="9" style="100"/>
    <col min="2824" max="2824" width="10.875" style="100" customWidth="1"/>
    <col min="2825" max="2825" width="12.5" style="100" customWidth="1"/>
    <col min="2826" max="3072" width="9" style="100"/>
    <col min="3073" max="3073" width="15.75" style="100" customWidth="1"/>
    <col min="3074" max="3074" width="9" style="100"/>
    <col min="3075" max="3075" width="16.25" style="100" customWidth="1"/>
    <col min="3076" max="3076" width="2.5" style="100" customWidth="1"/>
    <col min="3077" max="3079" width="9" style="100"/>
    <col min="3080" max="3080" width="10.875" style="100" customWidth="1"/>
    <col min="3081" max="3081" width="12.5" style="100" customWidth="1"/>
    <col min="3082" max="3328" width="9" style="100"/>
    <col min="3329" max="3329" width="15.75" style="100" customWidth="1"/>
    <col min="3330" max="3330" width="9" style="100"/>
    <col min="3331" max="3331" width="16.25" style="100" customWidth="1"/>
    <col min="3332" max="3332" width="2.5" style="100" customWidth="1"/>
    <col min="3333" max="3335" width="9" style="100"/>
    <col min="3336" max="3336" width="10.875" style="100" customWidth="1"/>
    <col min="3337" max="3337" width="12.5" style="100" customWidth="1"/>
    <col min="3338" max="3584" width="9" style="100"/>
    <col min="3585" max="3585" width="15.75" style="100" customWidth="1"/>
    <col min="3586" max="3586" width="9" style="100"/>
    <col min="3587" max="3587" width="16.25" style="100" customWidth="1"/>
    <col min="3588" max="3588" width="2.5" style="100" customWidth="1"/>
    <col min="3589" max="3591" width="9" style="100"/>
    <col min="3592" max="3592" width="10.875" style="100" customWidth="1"/>
    <col min="3593" max="3593" width="12.5" style="100" customWidth="1"/>
    <col min="3594" max="3840" width="9" style="100"/>
    <col min="3841" max="3841" width="15.75" style="100" customWidth="1"/>
    <col min="3842" max="3842" width="9" style="100"/>
    <col min="3843" max="3843" width="16.25" style="100" customWidth="1"/>
    <col min="3844" max="3844" width="2.5" style="100" customWidth="1"/>
    <col min="3845" max="3847" width="9" style="100"/>
    <col min="3848" max="3848" width="10.875" style="100" customWidth="1"/>
    <col min="3849" max="3849" width="12.5" style="100" customWidth="1"/>
    <col min="3850" max="4096" width="9" style="100"/>
    <col min="4097" max="4097" width="15.75" style="100" customWidth="1"/>
    <col min="4098" max="4098" width="9" style="100"/>
    <col min="4099" max="4099" width="16.25" style="100" customWidth="1"/>
    <col min="4100" max="4100" width="2.5" style="100" customWidth="1"/>
    <col min="4101" max="4103" width="9" style="100"/>
    <col min="4104" max="4104" width="10.875" style="100" customWidth="1"/>
    <col min="4105" max="4105" width="12.5" style="100" customWidth="1"/>
    <col min="4106" max="4352" width="9" style="100"/>
    <col min="4353" max="4353" width="15.75" style="100" customWidth="1"/>
    <col min="4354" max="4354" width="9" style="100"/>
    <col min="4355" max="4355" width="16.25" style="100" customWidth="1"/>
    <col min="4356" max="4356" width="2.5" style="100" customWidth="1"/>
    <col min="4357" max="4359" width="9" style="100"/>
    <col min="4360" max="4360" width="10.875" style="100" customWidth="1"/>
    <col min="4361" max="4361" width="12.5" style="100" customWidth="1"/>
    <col min="4362" max="4608" width="9" style="100"/>
    <col min="4609" max="4609" width="15.75" style="100" customWidth="1"/>
    <col min="4610" max="4610" width="9" style="100"/>
    <col min="4611" max="4611" width="16.25" style="100" customWidth="1"/>
    <col min="4612" max="4612" width="2.5" style="100" customWidth="1"/>
    <col min="4613" max="4615" width="9" style="100"/>
    <col min="4616" max="4616" width="10.875" style="100" customWidth="1"/>
    <col min="4617" max="4617" width="12.5" style="100" customWidth="1"/>
    <col min="4618" max="4864" width="9" style="100"/>
    <col min="4865" max="4865" width="15.75" style="100" customWidth="1"/>
    <col min="4866" max="4866" width="9" style="100"/>
    <col min="4867" max="4867" width="16.25" style="100" customWidth="1"/>
    <col min="4868" max="4868" width="2.5" style="100" customWidth="1"/>
    <col min="4869" max="4871" width="9" style="100"/>
    <col min="4872" max="4872" width="10.875" style="100" customWidth="1"/>
    <col min="4873" max="4873" width="12.5" style="100" customWidth="1"/>
    <col min="4874" max="5120" width="9" style="100"/>
    <col min="5121" max="5121" width="15.75" style="100" customWidth="1"/>
    <col min="5122" max="5122" width="9" style="100"/>
    <col min="5123" max="5123" width="16.25" style="100" customWidth="1"/>
    <col min="5124" max="5124" width="2.5" style="100" customWidth="1"/>
    <col min="5125" max="5127" width="9" style="100"/>
    <col min="5128" max="5128" width="10.875" style="100" customWidth="1"/>
    <col min="5129" max="5129" width="12.5" style="100" customWidth="1"/>
    <col min="5130" max="5376" width="9" style="100"/>
    <col min="5377" max="5377" width="15.75" style="100" customWidth="1"/>
    <col min="5378" max="5378" width="9" style="100"/>
    <col min="5379" max="5379" width="16.25" style="100" customWidth="1"/>
    <col min="5380" max="5380" width="2.5" style="100" customWidth="1"/>
    <col min="5381" max="5383" width="9" style="100"/>
    <col min="5384" max="5384" width="10.875" style="100" customWidth="1"/>
    <col min="5385" max="5385" width="12.5" style="100" customWidth="1"/>
    <col min="5386" max="5632" width="9" style="100"/>
    <col min="5633" max="5633" width="15.75" style="100" customWidth="1"/>
    <col min="5634" max="5634" width="9" style="100"/>
    <col min="5635" max="5635" width="16.25" style="100" customWidth="1"/>
    <col min="5636" max="5636" width="2.5" style="100" customWidth="1"/>
    <col min="5637" max="5639" width="9" style="100"/>
    <col min="5640" max="5640" width="10.875" style="100" customWidth="1"/>
    <col min="5641" max="5641" width="12.5" style="100" customWidth="1"/>
    <col min="5642" max="5888" width="9" style="100"/>
    <col min="5889" max="5889" width="15.75" style="100" customWidth="1"/>
    <col min="5890" max="5890" width="9" style="100"/>
    <col min="5891" max="5891" width="16.25" style="100" customWidth="1"/>
    <col min="5892" max="5892" width="2.5" style="100" customWidth="1"/>
    <col min="5893" max="5895" width="9" style="100"/>
    <col min="5896" max="5896" width="10.875" style="100" customWidth="1"/>
    <col min="5897" max="5897" width="12.5" style="100" customWidth="1"/>
    <col min="5898" max="6144" width="9" style="100"/>
    <col min="6145" max="6145" width="15.75" style="100" customWidth="1"/>
    <col min="6146" max="6146" width="9" style="100"/>
    <col min="6147" max="6147" width="16.25" style="100" customWidth="1"/>
    <col min="6148" max="6148" width="2.5" style="100" customWidth="1"/>
    <col min="6149" max="6151" width="9" style="100"/>
    <col min="6152" max="6152" width="10.875" style="100" customWidth="1"/>
    <col min="6153" max="6153" width="12.5" style="100" customWidth="1"/>
    <col min="6154" max="6400" width="9" style="100"/>
    <col min="6401" max="6401" width="15.75" style="100" customWidth="1"/>
    <col min="6402" max="6402" width="9" style="100"/>
    <col min="6403" max="6403" width="16.25" style="100" customWidth="1"/>
    <col min="6404" max="6404" width="2.5" style="100" customWidth="1"/>
    <col min="6405" max="6407" width="9" style="100"/>
    <col min="6408" max="6408" width="10.875" style="100" customWidth="1"/>
    <col min="6409" max="6409" width="12.5" style="100" customWidth="1"/>
    <col min="6410" max="6656" width="9" style="100"/>
    <col min="6657" max="6657" width="15.75" style="100" customWidth="1"/>
    <col min="6658" max="6658" width="9" style="100"/>
    <col min="6659" max="6659" width="16.25" style="100" customWidth="1"/>
    <col min="6660" max="6660" width="2.5" style="100" customWidth="1"/>
    <col min="6661" max="6663" width="9" style="100"/>
    <col min="6664" max="6664" width="10.875" style="100" customWidth="1"/>
    <col min="6665" max="6665" width="12.5" style="100" customWidth="1"/>
    <col min="6666" max="6912" width="9" style="100"/>
    <col min="6913" max="6913" width="15.75" style="100" customWidth="1"/>
    <col min="6914" max="6914" width="9" style="100"/>
    <col min="6915" max="6915" width="16.25" style="100" customWidth="1"/>
    <col min="6916" max="6916" width="2.5" style="100" customWidth="1"/>
    <col min="6917" max="6919" width="9" style="100"/>
    <col min="6920" max="6920" width="10.875" style="100" customWidth="1"/>
    <col min="6921" max="6921" width="12.5" style="100" customWidth="1"/>
    <col min="6922" max="7168" width="9" style="100"/>
    <col min="7169" max="7169" width="15.75" style="100" customWidth="1"/>
    <col min="7170" max="7170" width="9" style="100"/>
    <col min="7171" max="7171" width="16.25" style="100" customWidth="1"/>
    <col min="7172" max="7172" width="2.5" style="100" customWidth="1"/>
    <col min="7173" max="7175" width="9" style="100"/>
    <col min="7176" max="7176" width="10.875" style="100" customWidth="1"/>
    <col min="7177" max="7177" width="12.5" style="100" customWidth="1"/>
    <col min="7178" max="7424" width="9" style="100"/>
    <col min="7425" max="7425" width="15.75" style="100" customWidth="1"/>
    <col min="7426" max="7426" width="9" style="100"/>
    <col min="7427" max="7427" width="16.25" style="100" customWidth="1"/>
    <col min="7428" max="7428" width="2.5" style="100" customWidth="1"/>
    <col min="7429" max="7431" width="9" style="100"/>
    <col min="7432" max="7432" width="10.875" style="100" customWidth="1"/>
    <col min="7433" max="7433" width="12.5" style="100" customWidth="1"/>
    <col min="7434" max="7680" width="9" style="100"/>
    <col min="7681" max="7681" width="15.75" style="100" customWidth="1"/>
    <col min="7682" max="7682" width="9" style="100"/>
    <col min="7683" max="7683" width="16.25" style="100" customWidth="1"/>
    <col min="7684" max="7684" width="2.5" style="100" customWidth="1"/>
    <col min="7685" max="7687" width="9" style="100"/>
    <col min="7688" max="7688" width="10.875" style="100" customWidth="1"/>
    <col min="7689" max="7689" width="12.5" style="100" customWidth="1"/>
    <col min="7690" max="7936" width="9" style="100"/>
    <col min="7937" max="7937" width="15.75" style="100" customWidth="1"/>
    <col min="7938" max="7938" width="9" style="100"/>
    <col min="7939" max="7939" width="16.25" style="100" customWidth="1"/>
    <col min="7940" max="7940" width="2.5" style="100" customWidth="1"/>
    <col min="7941" max="7943" width="9" style="100"/>
    <col min="7944" max="7944" width="10.875" style="100" customWidth="1"/>
    <col min="7945" max="7945" width="12.5" style="100" customWidth="1"/>
    <col min="7946" max="8192" width="9" style="100"/>
    <col min="8193" max="8193" width="15.75" style="100" customWidth="1"/>
    <col min="8194" max="8194" width="9" style="100"/>
    <col min="8195" max="8195" width="16.25" style="100" customWidth="1"/>
    <col min="8196" max="8196" width="2.5" style="100" customWidth="1"/>
    <col min="8197" max="8199" width="9" style="100"/>
    <col min="8200" max="8200" width="10.875" style="100" customWidth="1"/>
    <col min="8201" max="8201" width="12.5" style="100" customWidth="1"/>
    <col min="8202" max="8448" width="9" style="100"/>
    <col min="8449" max="8449" width="15.75" style="100" customWidth="1"/>
    <col min="8450" max="8450" width="9" style="100"/>
    <col min="8451" max="8451" width="16.25" style="100" customWidth="1"/>
    <col min="8452" max="8452" width="2.5" style="100" customWidth="1"/>
    <col min="8453" max="8455" width="9" style="100"/>
    <col min="8456" max="8456" width="10.875" style="100" customWidth="1"/>
    <col min="8457" max="8457" width="12.5" style="100" customWidth="1"/>
    <col min="8458" max="8704" width="9" style="100"/>
    <col min="8705" max="8705" width="15.75" style="100" customWidth="1"/>
    <col min="8706" max="8706" width="9" style="100"/>
    <col min="8707" max="8707" width="16.25" style="100" customWidth="1"/>
    <col min="8708" max="8708" width="2.5" style="100" customWidth="1"/>
    <col min="8709" max="8711" width="9" style="100"/>
    <col min="8712" max="8712" width="10.875" style="100" customWidth="1"/>
    <col min="8713" max="8713" width="12.5" style="100" customWidth="1"/>
    <col min="8714" max="8960" width="9" style="100"/>
    <col min="8961" max="8961" width="15.75" style="100" customWidth="1"/>
    <col min="8962" max="8962" width="9" style="100"/>
    <col min="8963" max="8963" width="16.25" style="100" customWidth="1"/>
    <col min="8964" max="8964" width="2.5" style="100" customWidth="1"/>
    <col min="8965" max="8967" width="9" style="100"/>
    <col min="8968" max="8968" width="10.875" style="100" customWidth="1"/>
    <col min="8969" max="8969" width="12.5" style="100" customWidth="1"/>
    <col min="8970" max="9216" width="9" style="100"/>
    <col min="9217" max="9217" width="15.75" style="100" customWidth="1"/>
    <col min="9218" max="9218" width="9" style="100"/>
    <col min="9219" max="9219" width="16.25" style="100" customWidth="1"/>
    <col min="9220" max="9220" width="2.5" style="100" customWidth="1"/>
    <col min="9221" max="9223" width="9" style="100"/>
    <col min="9224" max="9224" width="10.875" style="100" customWidth="1"/>
    <col min="9225" max="9225" width="12.5" style="100" customWidth="1"/>
    <col min="9226" max="9472" width="9" style="100"/>
    <col min="9473" max="9473" width="15.75" style="100" customWidth="1"/>
    <col min="9474" max="9474" width="9" style="100"/>
    <col min="9475" max="9475" width="16.25" style="100" customWidth="1"/>
    <col min="9476" max="9476" width="2.5" style="100" customWidth="1"/>
    <col min="9477" max="9479" width="9" style="100"/>
    <col min="9480" max="9480" width="10.875" style="100" customWidth="1"/>
    <col min="9481" max="9481" width="12.5" style="100" customWidth="1"/>
    <col min="9482" max="9728" width="9" style="100"/>
    <col min="9729" max="9729" width="15.75" style="100" customWidth="1"/>
    <col min="9730" max="9730" width="9" style="100"/>
    <col min="9731" max="9731" width="16.25" style="100" customWidth="1"/>
    <col min="9732" max="9732" width="2.5" style="100" customWidth="1"/>
    <col min="9733" max="9735" width="9" style="100"/>
    <col min="9736" max="9736" width="10.875" style="100" customWidth="1"/>
    <col min="9737" max="9737" width="12.5" style="100" customWidth="1"/>
    <col min="9738" max="9984" width="9" style="100"/>
    <col min="9985" max="9985" width="15.75" style="100" customWidth="1"/>
    <col min="9986" max="9986" width="9" style="100"/>
    <col min="9987" max="9987" width="16.25" style="100" customWidth="1"/>
    <col min="9988" max="9988" width="2.5" style="100" customWidth="1"/>
    <col min="9989" max="9991" width="9" style="100"/>
    <col min="9992" max="9992" width="10.875" style="100" customWidth="1"/>
    <col min="9993" max="9993" width="12.5" style="100" customWidth="1"/>
    <col min="9994" max="10240" width="9" style="100"/>
    <col min="10241" max="10241" width="15.75" style="100" customWidth="1"/>
    <col min="10242" max="10242" width="9" style="100"/>
    <col min="10243" max="10243" width="16.25" style="100" customWidth="1"/>
    <col min="10244" max="10244" width="2.5" style="100" customWidth="1"/>
    <col min="10245" max="10247" width="9" style="100"/>
    <col min="10248" max="10248" width="10.875" style="100" customWidth="1"/>
    <col min="10249" max="10249" width="12.5" style="100" customWidth="1"/>
    <col min="10250" max="10496" width="9" style="100"/>
    <col min="10497" max="10497" width="15.75" style="100" customWidth="1"/>
    <col min="10498" max="10498" width="9" style="100"/>
    <col min="10499" max="10499" width="16.25" style="100" customWidth="1"/>
    <col min="10500" max="10500" width="2.5" style="100" customWidth="1"/>
    <col min="10501" max="10503" width="9" style="100"/>
    <col min="10504" max="10504" width="10.875" style="100" customWidth="1"/>
    <col min="10505" max="10505" width="12.5" style="100" customWidth="1"/>
    <col min="10506" max="10752" width="9" style="100"/>
    <col min="10753" max="10753" width="15.75" style="100" customWidth="1"/>
    <col min="10754" max="10754" width="9" style="100"/>
    <col min="10755" max="10755" width="16.25" style="100" customWidth="1"/>
    <col min="10756" max="10756" width="2.5" style="100" customWidth="1"/>
    <col min="10757" max="10759" width="9" style="100"/>
    <col min="10760" max="10760" width="10.875" style="100" customWidth="1"/>
    <col min="10761" max="10761" width="12.5" style="100" customWidth="1"/>
    <col min="10762" max="11008" width="9" style="100"/>
    <col min="11009" max="11009" width="15.75" style="100" customWidth="1"/>
    <col min="11010" max="11010" width="9" style="100"/>
    <col min="11011" max="11011" width="16.25" style="100" customWidth="1"/>
    <col min="11012" max="11012" width="2.5" style="100" customWidth="1"/>
    <col min="11013" max="11015" width="9" style="100"/>
    <col min="11016" max="11016" width="10.875" style="100" customWidth="1"/>
    <col min="11017" max="11017" width="12.5" style="100" customWidth="1"/>
    <col min="11018" max="11264" width="9" style="100"/>
    <col min="11265" max="11265" width="15.75" style="100" customWidth="1"/>
    <col min="11266" max="11266" width="9" style="100"/>
    <col min="11267" max="11267" width="16.25" style="100" customWidth="1"/>
    <col min="11268" max="11268" width="2.5" style="100" customWidth="1"/>
    <col min="11269" max="11271" width="9" style="100"/>
    <col min="11272" max="11272" width="10.875" style="100" customWidth="1"/>
    <col min="11273" max="11273" width="12.5" style="100" customWidth="1"/>
    <col min="11274" max="11520" width="9" style="100"/>
    <col min="11521" max="11521" width="15.75" style="100" customWidth="1"/>
    <col min="11522" max="11522" width="9" style="100"/>
    <col min="11523" max="11523" width="16.25" style="100" customWidth="1"/>
    <col min="11524" max="11524" width="2.5" style="100" customWidth="1"/>
    <col min="11525" max="11527" width="9" style="100"/>
    <col min="11528" max="11528" width="10.875" style="100" customWidth="1"/>
    <col min="11529" max="11529" width="12.5" style="100" customWidth="1"/>
    <col min="11530" max="11776" width="9" style="100"/>
    <col min="11777" max="11777" width="15.75" style="100" customWidth="1"/>
    <col min="11778" max="11778" width="9" style="100"/>
    <col min="11779" max="11779" width="16.25" style="100" customWidth="1"/>
    <col min="11780" max="11780" width="2.5" style="100" customWidth="1"/>
    <col min="11781" max="11783" width="9" style="100"/>
    <col min="11784" max="11784" width="10.875" style="100" customWidth="1"/>
    <col min="11785" max="11785" width="12.5" style="100" customWidth="1"/>
    <col min="11786" max="12032" width="9" style="100"/>
    <col min="12033" max="12033" width="15.75" style="100" customWidth="1"/>
    <col min="12034" max="12034" width="9" style="100"/>
    <col min="12035" max="12035" width="16.25" style="100" customWidth="1"/>
    <col min="12036" max="12036" width="2.5" style="100" customWidth="1"/>
    <col min="12037" max="12039" width="9" style="100"/>
    <col min="12040" max="12040" width="10.875" style="100" customWidth="1"/>
    <col min="12041" max="12041" width="12.5" style="100" customWidth="1"/>
    <col min="12042" max="12288" width="9" style="100"/>
    <col min="12289" max="12289" width="15.75" style="100" customWidth="1"/>
    <col min="12290" max="12290" width="9" style="100"/>
    <col min="12291" max="12291" width="16.25" style="100" customWidth="1"/>
    <col min="12292" max="12292" width="2.5" style="100" customWidth="1"/>
    <col min="12293" max="12295" width="9" style="100"/>
    <col min="12296" max="12296" width="10.875" style="100" customWidth="1"/>
    <col min="12297" max="12297" width="12.5" style="100" customWidth="1"/>
    <col min="12298" max="12544" width="9" style="100"/>
    <col min="12545" max="12545" width="15.75" style="100" customWidth="1"/>
    <col min="12546" max="12546" width="9" style="100"/>
    <col min="12547" max="12547" width="16.25" style="100" customWidth="1"/>
    <col min="12548" max="12548" width="2.5" style="100" customWidth="1"/>
    <col min="12549" max="12551" width="9" style="100"/>
    <col min="12552" max="12552" width="10.875" style="100" customWidth="1"/>
    <col min="12553" max="12553" width="12.5" style="100" customWidth="1"/>
    <col min="12554" max="12800" width="9" style="100"/>
    <col min="12801" max="12801" width="15.75" style="100" customWidth="1"/>
    <col min="12802" max="12802" width="9" style="100"/>
    <col min="12803" max="12803" width="16.25" style="100" customWidth="1"/>
    <col min="12804" max="12804" width="2.5" style="100" customWidth="1"/>
    <col min="12805" max="12807" width="9" style="100"/>
    <col min="12808" max="12808" width="10.875" style="100" customWidth="1"/>
    <col min="12809" max="12809" width="12.5" style="100" customWidth="1"/>
    <col min="12810" max="13056" width="9" style="100"/>
    <col min="13057" max="13057" width="15.75" style="100" customWidth="1"/>
    <col min="13058" max="13058" width="9" style="100"/>
    <col min="13059" max="13059" width="16.25" style="100" customWidth="1"/>
    <col min="13060" max="13060" width="2.5" style="100" customWidth="1"/>
    <col min="13061" max="13063" width="9" style="100"/>
    <col min="13064" max="13064" width="10.875" style="100" customWidth="1"/>
    <col min="13065" max="13065" width="12.5" style="100" customWidth="1"/>
    <col min="13066" max="13312" width="9" style="100"/>
    <col min="13313" max="13313" width="15.75" style="100" customWidth="1"/>
    <col min="13314" max="13314" width="9" style="100"/>
    <col min="13315" max="13315" width="16.25" style="100" customWidth="1"/>
    <col min="13316" max="13316" width="2.5" style="100" customWidth="1"/>
    <col min="13317" max="13319" width="9" style="100"/>
    <col min="13320" max="13320" width="10.875" style="100" customWidth="1"/>
    <col min="13321" max="13321" width="12.5" style="100" customWidth="1"/>
    <col min="13322" max="13568" width="9" style="100"/>
    <col min="13569" max="13569" width="15.75" style="100" customWidth="1"/>
    <col min="13570" max="13570" width="9" style="100"/>
    <col min="13571" max="13571" width="16.25" style="100" customWidth="1"/>
    <col min="13572" max="13572" width="2.5" style="100" customWidth="1"/>
    <col min="13573" max="13575" width="9" style="100"/>
    <col min="13576" max="13576" width="10.875" style="100" customWidth="1"/>
    <col min="13577" max="13577" width="12.5" style="100" customWidth="1"/>
    <col min="13578" max="13824" width="9" style="100"/>
    <col min="13825" max="13825" width="15.75" style="100" customWidth="1"/>
    <col min="13826" max="13826" width="9" style="100"/>
    <col min="13827" max="13827" width="16.25" style="100" customWidth="1"/>
    <col min="13828" max="13828" width="2.5" style="100" customWidth="1"/>
    <col min="13829" max="13831" width="9" style="100"/>
    <col min="13832" max="13832" width="10.875" style="100" customWidth="1"/>
    <col min="13833" max="13833" width="12.5" style="100" customWidth="1"/>
    <col min="13834" max="14080" width="9" style="100"/>
    <col min="14081" max="14081" width="15.75" style="100" customWidth="1"/>
    <col min="14082" max="14082" width="9" style="100"/>
    <col min="14083" max="14083" width="16.25" style="100" customWidth="1"/>
    <col min="14084" max="14084" width="2.5" style="100" customWidth="1"/>
    <col min="14085" max="14087" width="9" style="100"/>
    <col min="14088" max="14088" width="10.875" style="100" customWidth="1"/>
    <col min="14089" max="14089" width="12.5" style="100" customWidth="1"/>
    <col min="14090" max="14336" width="9" style="100"/>
    <col min="14337" max="14337" width="15.75" style="100" customWidth="1"/>
    <col min="14338" max="14338" width="9" style="100"/>
    <col min="14339" max="14339" width="16.25" style="100" customWidth="1"/>
    <col min="14340" max="14340" width="2.5" style="100" customWidth="1"/>
    <col min="14341" max="14343" width="9" style="100"/>
    <col min="14344" max="14344" width="10.875" style="100" customWidth="1"/>
    <col min="14345" max="14345" width="12.5" style="100" customWidth="1"/>
    <col min="14346" max="14592" width="9" style="100"/>
    <col min="14593" max="14593" width="15.75" style="100" customWidth="1"/>
    <col min="14594" max="14594" width="9" style="100"/>
    <col min="14595" max="14595" width="16.25" style="100" customWidth="1"/>
    <col min="14596" max="14596" width="2.5" style="100" customWidth="1"/>
    <col min="14597" max="14599" width="9" style="100"/>
    <col min="14600" max="14600" width="10.875" style="100" customWidth="1"/>
    <col min="14601" max="14601" width="12.5" style="100" customWidth="1"/>
    <col min="14602" max="14848" width="9" style="100"/>
    <col min="14849" max="14849" width="15.75" style="100" customWidth="1"/>
    <col min="14850" max="14850" width="9" style="100"/>
    <col min="14851" max="14851" width="16.25" style="100" customWidth="1"/>
    <col min="14852" max="14852" width="2.5" style="100" customWidth="1"/>
    <col min="14853" max="14855" width="9" style="100"/>
    <col min="14856" max="14856" width="10.875" style="100" customWidth="1"/>
    <col min="14857" max="14857" width="12.5" style="100" customWidth="1"/>
    <col min="14858" max="15104" width="9" style="100"/>
    <col min="15105" max="15105" width="15.75" style="100" customWidth="1"/>
    <col min="15106" max="15106" width="9" style="100"/>
    <col min="15107" max="15107" width="16.25" style="100" customWidth="1"/>
    <col min="15108" max="15108" width="2.5" style="100" customWidth="1"/>
    <col min="15109" max="15111" width="9" style="100"/>
    <col min="15112" max="15112" width="10.875" style="100" customWidth="1"/>
    <col min="15113" max="15113" width="12.5" style="100" customWidth="1"/>
    <col min="15114" max="15360" width="9" style="100"/>
    <col min="15361" max="15361" width="15.75" style="100" customWidth="1"/>
    <col min="15362" max="15362" width="9" style="100"/>
    <col min="15363" max="15363" width="16.25" style="100" customWidth="1"/>
    <col min="15364" max="15364" width="2.5" style="100" customWidth="1"/>
    <col min="15365" max="15367" width="9" style="100"/>
    <col min="15368" max="15368" width="10.875" style="100" customWidth="1"/>
    <col min="15369" max="15369" width="12.5" style="100" customWidth="1"/>
    <col min="15370" max="15616" width="9" style="100"/>
    <col min="15617" max="15617" width="15.75" style="100" customWidth="1"/>
    <col min="15618" max="15618" width="9" style="100"/>
    <col min="15619" max="15619" width="16.25" style="100" customWidth="1"/>
    <col min="15620" max="15620" width="2.5" style="100" customWidth="1"/>
    <col min="15621" max="15623" width="9" style="100"/>
    <col min="15624" max="15624" width="10.875" style="100" customWidth="1"/>
    <col min="15625" max="15625" width="12.5" style="100" customWidth="1"/>
    <col min="15626" max="15872" width="9" style="100"/>
    <col min="15873" max="15873" width="15.75" style="100" customWidth="1"/>
    <col min="15874" max="15874" width="9" style="100"/>
    <col min="15875" max="15875" width="16.25" style="100" customWidth="1"/>
    <col min="15876" max="15876" width="2.5" style="100" customWidth="1"/>
    <col min="15877" max="15879" width="9" style="100"/>
    <col min="15880" max="15880" width="10.875" style="100" customWidth="1"/>
    <col min="15881" max="15881" width="12.5" style="100" customWidth="1"/>
    <col min="15882" max="16128" width="9" style="100"/>
    <col min="16129" max="16129" width="15.75" style="100" customWidth="1"/>
    <col min="16130" max="16130" width="9" style="100"/>
    <col min="16131" max="16131" width="16.25" style="100" customWidth="1"/>
    <col min="16132" max="16132" width="2.5" style="100" customWidth="1"/>
    <col min="16133" max="16135" width="9" style="100"/>
    <col min="16136" max="16136" width="10.875" style="100" customWidth="1"/>
    <col min="16137" max="16137" width="12.5" style="100" customWidth="1"/>
    <col min="16138" max="16384" width="9" style="100"/>
  </cols>
  <sheetData>
    <row r="1" spans="1:8" ht="26.25" customHeight="1">
      <c r="A1" s="299" t="s">
        <v>343</v>
      </c>
      <c r="B1" s="299"/>
      <c r="C1" s="299"/>
      <c r="D1" s="299"/>
      <c r="E1" s="299"/>
      <c r="F1" s="299"/>
      <c r="G1" s="299"/>
      <c r="H1" s="299"/>
    </row>
    <row r="2" spans="1:8">
      <c r="A2" s="104"/>
    </row>
    <row r="3" spans="1:8">
      <c r="A3" s="105"/>
    </row>
    <row r="4" spans="1:8" ht="24.75" customHeight="1">
      <c r="A4" s="104"/>
    </row>
    <row r="5" spans="1:8" ht="18" customHeight="1">
      <c r="A5" s="106"/>
      <c r="F5" s="99"/>
      <c r="G5" s="99"/>
      <c r="H5" s="107" t="s">
        <v>344</v>
      </c>
    </row>
    <row r="6" spans="1:8" ht="18" customHeight="1">
      <c r="A6" s="106"/>
    </row>
    <row r="7" spans="1:8" s="20" customFormat="1" ht="18" customHeight="1">
      <c r="A7" s="189" t="s">
        <v>341</v>
      </c>
      <c r="B7" s="189"/>
      <c r="C7" s="300" t="s">
        <v>289</v>
      </c>
      <c r="D7" s="187"/>
    </row>
    <row r="8" spans="1:8" s="20" customFormat="1" ht="18" customHeight="1">
      <c r="A8" s="189"/>
      <c r="B8" s="189"/>
      <c r="C8" s="300"/>
      <c r="D8" s="187"/>
    </row>
    <row r="9" spans="1:8" ht="18" customHeight="1">
      <c r="A9" s="108"/>
    </row>
    <row r="10" spans="1:8" ht="18" customHeight="1">
      <c r="A10" s="106"/>
    </row>
    <row r="11" spans="1:8" ht="27.75" customHeight="1">
      <c r="B11" s="109" t="s">
        <v>345</v>
      </c>
      <c r="C11" s="110" t="s">
        <v>346</v>
      </c>
      <c r="E11" s="301"/>
      <c r="F11" s="301"/>
      <c r="G11" s="301"/>
      <c r="H11" s="301"/>
    </row>
    <row r="12" spans="1:8" ht="27.75" customHeight="1">
      <c r="A12" s="105"/>
      <c r="B12" s="111"/>
      <c r="C12" s="110" t="s">
        <v>290</v>
      </c>
    </row>
    <row r="13" spans="1:8" ht="27.75" customHeight="1">
      <c r="A13" s="106"/>
      <c r="B13" s="111"/>
      <c r="C13" s="110" t="s">
        <v>136</v>
      </c>
      <c r="H13" s="112" t="s">
        <v>105</v>
      </c>
    </row>
    <row r="14" spans="1:8" ht="18" customHeight="1">
      <c r="B14" s="111"/>
      <c r="C14" s="110" t="s">
        <v>347</v>
      </c>
    </row>
    <row r="15" spans="1:8" ht="18" customHeight="1">
      <c r="A15" s="106"/>
    </row>
    <row r="16" spans="1:8" ht="37.5" customHeight="1">
      <c r="A16" s="113" t="s">
        <v>348</v>
      </c>
    </row>
    <row r="17" spans="1:16" ht="24" customHeight="1">
      <c r="A17" s="113" t="s">
        <v>349</v>
      </c>
    </row>
    <row r="18" spans="1:16" ht="24" customHeight="1">
      <c r="A18" s="113" t="s">
        <v>350</v>
      </c>
    </row>
    <row r="19" spans="1:16" ht="24" customHeight="1">
      <c r="A19" s="113" t="s">
        <v>351</v>
      </c>
    </row>
    <row r="20" spans="1:16" ht="24" customHeight="1">
      <c r="A20" s="113" t="s">
        <v>352</v>
      </c>
    </row>
    <row r="21" spans="1:16" ht="24" customHeight="1">
      <c r="A21" s="113" t="s">
        <v>353</v>
      </c>
    </row>
    <row r="22" spans="1:16" ht="37.5" customHeight="1">
      <c r="A22" s="113" t="s">
        <v>354</v>
      </c>
    </row>
    <row r="23" spans="1:16" ht="14.25">
      <c r="A23" s="106"/>
    </row>
    <row r="24" spans="1:16" ht="45" customHeight="1">
      <c r="A24" s="297" t="s">
        <v>355</v>
      </c>
      <c r="B24" s="101" t="s">
        <v>2</v>
      </c>
      <c r="C24" s="291"/>
      <c r="D24" s="291"/>
      <c r="E24" s="291"/>
      <c r="F24" s="291"/>
      <c r="G24" s="291"/>
      <c r="H24" s="291"/>
    </row>
    <row r="25" spans="1:16" s="102" customFormat="1" ht="45" customHeight="1">
      <c r="A25" s="297"/>
      <c r="B25" s="114" t="s">
        <v>356</v>
      </c>
      <c r="C25" s="298"/>
      <c r="D25" s="291"/>
      <c r="E25" s="291"/>
      <c r="F25" s="291"/>
      <c r="G25" s="291"/>
      <c r="H25" s="291"/>
    </row>
    <row r="26" spans="1:16" s="102" customFormat="1" ht="45" customHeight="1">
      <c r="A26" s="297"/>
      <c r="B26" s="114" t="s">
        <v>357</v>
      </c>
      <c r="C26" s="298"/>
      <c r="D26" s="291"/>
      <c r="E26" s="291"/>
      <c r="F26" s="291"/>
      <c r="G26" s="291"/>
      <c r="H26" s="291"/>
      <c r="I26" s="100"/>
      <c r="J26" s="100"/>
      <c r="K26" s="100"/>
      <c r="L26" s="100"/>
      <c r="M26" s="100"/>
      <c r="N26" s="100"/>
      <c r="O26" s="100"/>
      <c r="P26" s="100"/>
    </row>
    <row r="27" spans="1:16" s="102" customFormat="1" ht="33" customHeight="1">
      <c r="A27" s="285" t="s">
        <v>358</v>
      </c>
      <c r="B27" s="286"/>
      <c r="C27" s="287"/>
      <c r="D27" s="288"/>
      <c r="E27" s="288"/>
      <c r="F27" s="288"/>
      <c r="G27" s="288"/>
      <c r="H27" s="115" t="s">
        <v>105</v>
      </c>
      <c r="I27" s="100"/>
      <c r="J27" s="100"/>
      <c r="K27" s="100"/>
      <c r="L27" s="100"/>
      <c r="M27" s="100"/>
      <c r="N27" s="100"/>
      <c r="O27" s="100"/>
      <c r="P27" s="100"/>
    </row>
    <row r="28" spans="1:16" s="102" customFormat="1" ht="33" customHeight="1">
      <c r="A28" s="289" t="s">
        <v>359</v>
      </c>
      <c r="B28" s="289"/>
      <c r="C28" s="290"/>
      <c r="D28" s="291"/>
      <c r="E28" s="291"/>
      <c r="F28" s="291"/>
      <c r="G28" s="291"/>
      <c r="H28" s="291"/>
      <c r="I28" s="100"/>
      <c r="J28" s="100"/>
      <c r="K28" s="100"/>
      <c r="L28" s="100"/>
      <c r="M28" s="100"/>
      <c r="N28" s="100"/>
      <c r="O28" s="100"/>
      <c r="P28" s="100"/>
    </row>
    <row r="29" spans="1:16" s="102" customFormat="1" ht="33" customHeight="1">
      <c r="A29" s="292" t="s">
        <v>360</v>
      </c>
      <c r="B29" s="293"/>
      <c r="C29" s="294"/>
      <c r="D29" s="295"/>
      <c r="E29" s="295"/>
      <c r="F29" s="295"/>
      <c r="G29" s="295"/>
      <c r="H29" s="296"/>
      <c r="I29" s="100"/>
      <c r="J29" s="100"/>
      <c r="K29" s="100"/>
      <c r="L29" s="100"/>
      <c r="M29" s="100"/>
      <c r="N29" s="100"/>
      <c r="O29" s="100"/>
      <c r="P29" s="100"/>
    </row>
    <row r="30" spans="1:16" s="102" customFormat="1" ht="33" customHeight="1">
      <c r="A30" s="280" t="s">
        <v>361</v>
      </c>
      <c r="B30" s="281"/>
      <c r="C30" s="282"/>
      <c r="D30" s="283"/>
      <c r="E30" s="283"/>
      <c r="F30" s="283"/>
      <c r="G30" s="283"/>
      <c r="H30" s="284"/>
      <c r="I30" s="100"/>
      <c r="J30" s="100"/>
      <c r="K30" s="100"/>
      <c r="L30" s="100"/>
      <c r="M30" s="100"/>
      <c r="N30" s="100"/>
      <c r="O30" s="100"/>
      <c r="P30" s="100"/>
    </row>
    <row r="31" spans="1:16" s="102" customFormat="1">
      <c r="A31" s="116"/>
      <c r="I31" s="100"/>
      <c r="J31" s="100"/>
      <c r="K31" s="100"/>
      <c r="L31" s="100"/>
      <c r="M31" s="100"/>
      <c r="N31" s="100"/>
      <c r="O31" s="100"/>
      <c r="P31" s="100"/>
    </row>
  </sheetData>
  <mergeCells count="17">
    <mergeCell ref="A24:A26"/>
    <mergeCell ref="C24:H24"/>
    <mergeCell ref="C25:H25"/>
    <mergeCell ref="C26:H26"/>
    <mergeCell ref="A1:H1"/>
    <mergeCell ref="A7:B8"/>
    <mergeCell ref="C7:C8"/>
    <mergeCell ref="D7:D8"/>
    <mergeCell ref="E11:H11"/>
    <mergeCell ref="A30:B30"/>
    <mergeCell ref="C30:H30"/>
    <mergeCell ref="A27:B27"/>
    <mergeCell ref="C27:G27"/>
    <mergeCell ref="A28:B28"/>
    <mergeCell ref="C28:H28"/>
    <mergeCell ref="A29:B29"/>
    <mergeCell ref="C29:H29"/>
  </mergeCells>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7"/>
  <sheetViews>
    <sheetView tabSelected="1" zoomScale="85" zoomScaleNormal="85" workbookViewId="0">
      <selection activeCell="R7" sqref="R7"/>
    </sheetView>
  </sheetViews>
  <sheetFormatPr defaultRowHeight="24" customHeight="1"/>
  <cols>
    <col min="1" max="17" width="5.625" style="118" customWidth="1"/>
    <col min="18" max="18" width="5.625" style="119" customWidth="1"/>
    <col min="19" max="254" width="5.625" style="118" customWidth="1"/>
    <col min="255" max="16384" width="9" style="118"/>
  </cols>
  <sheetData>
    <row r="1" spans="1:20" ht="24" customHeight="1">
      <c r="A1" s="313" t="s">
        <v>366</v>
      </c>
      <c r="B1" s="313"/>
      <c r="C1" s="313"/>
      <c r="D1" s="313"/>
      <c r="E1" s="313"/>
      <c r="F1" s="313"/>
      <c r="G1" s="313"/>
      <c r="H1" s="313"/>
      <c r="I1" s="313"/>
      <c r="J1" s="313"/>
      <c r="K1" s="313"/>
      <c r="L1" s="313"/>
      <c r="M1" s="313"/>
      <c r="N1" s="313"/>
      <c r="O1" s="313"/>
      <c r="P1" s="313"/>
      <c r="Q1" s="313"/>
      <c r="R1" s="313"/>
      <c r="S1" s="313"/>
      <c r="T1" s="313"/>
    </row>
    <row r="2" spans="1:20" ht="24" customHeight="1" thickBot="1">
      <c r="A2" s="118" t="s">
        <v>367</v>
      </c>
    </row>
    <row r="3" spans="1:20" ht="24" customHeight="1">
      <c r="A3" s="311" t="s">
        <v>368</v>
      </c>
      <c r="B3" s="314"/>
      <c r="C3" s="314"/>
      <c r="D3" s="314"/>
      <c r="E3" s="314"/>
      <c r="F3" s="314"/>
      <c r="G3" s="314"/>
      <c r="H3" s="314"/>
      <c r="I3" s="314"/>
      <c r="J3" s="314"/>
      <c r="K3" s="314"/>
      <c r="L3" s="314"/>
      <c r="M3" s="314"/>
      <c r="N3" s="314"/>
      <c r="O3" s="314"/>
      <c r="P3" s="314"/>
      <c r="Q3" s="314"/>
      <c r="R3" s="312"/>
    </row>
    <row r="4" spans="1:20" ht="24" customHeight="1" thickBot="1">
      <c r="A4" s="307" t="s">
        <v>369</v>
      </c>
      <c r="B4" s="315"/>
      <c r="C4" s="315"/>
      <c r="D4" s="315"/>
      <c r="E4" s="315"/>
      <c r="F4" s="120" t="s">
        <v>136</v>
      </c>
      <c r="G4" s="315"/>
      <c r="H4" s="315"/>
      <c r="I4" s="315"/>
      <c r="J4" s="315"/>
      <c r="K4" s="315"/>
      <c r="L4" s="316" t="s">
        <v>8</v>
      </c>
      <c r="M4" s="316"/>
      <c r="N4" s="315"/>
      <c r="O4" s="315"/>
      <c r="P4" s="315"/>
      <c r="Q4" s="315"/>
      <c r="R4" s="308"/>
    </row>
    <row r="6" spans="1:20" s="119" customFormat="1" ht="24" customHeight="1" thickBot="1">
      <c r="A6" s="121" t="s">
        <v>370</v>
      </c>
      <c r="B6" s="309" t="s">
        <v>371</v>
      </c>
      <c r="C6" s="309"/>
      <c r="D6" s="310" t="s">
        <v>372</v>
      </c>
      <c r="E6" s="310"/>
      <c r="F6" s="310"/>
      <c r="G6" s="310"/>
      <c r="H6" s="310"/>
      <c r="I6" s="310"/>
      <c r="J6" s="310"/>
      <c r="K6" s="310"/>
      <c r="L6" s="310" t="s">
        <v>373</v>
      </c>
      <c r="M6" s="310"/>
      <c r="N6" s="310"/>
      <c r="O6" s="310"/>
      <c r="P6" s="310"/>
      <c r="Q6" s="121" t="s">
        <v>374</v>
      </c>
      <c r="R6" s="121" t="s">
        <v>375</v>
      </c>
      <c r="T6" s="122" t="s">
        <v>376</v>
      </c>
    </row>
    <row r="7" spans="1:20" ht="30" customHeight="1">
      <c r="A7" s="123">
        <v>1</v>
      </c>
      <c r="B7" s="311"/>
      <c r="C7" s="312"/>
      <c r="D7" s="304" t="s">
        <v>377</v>
      </c>
      <c r="E7" s="305"/>
      <c r="F7" s="305"/>
      <c r="G7" s="305"/>
      <c r="H7" s="305"/>
      <c r="I7" s="305"/>
      <c r="J7" s="305"/>
      <c r="K7" s="305"/>
      <c r="L7" s="306"/>
      <c r="M7" s="306"/>
      <c r="N7" s="306"/>
      <c r="O7" s="306"/>
      <c r="P7" s="306"/>
      <c r="Q7" s="121" t="s">
        <v>378</v>
      </c>
      <c r="R7" s="121" t="s">
        <v>379</v>
      </c>
      <c r="T7" s="124"/>
    </row>
    <row r="8" spans="1:20" ht="30" customHeight="1">
      <c r="A8" s="123">
        <v>2</v>
      </c>
      <c r="B8" s="302"/>
      <c r="C8" s="303"/>
      <c r="D8" s="304" t="s">
        <v>380</v>
      </c>
      <c r="E8" s="305"/>
      <c r="F8" s="305"/>
      <c r="G8" s="305"/>
      <c r="H8" s="305"/>
      <c r="I8" s="305"/>
      <c r="J8" s="305"/>
      <c r="K8" s="305"/>
      <c r="L8" s="306"/>
      <c r="M8" s="306"/>
      <c r="N8" s="306"/>
      <c r="O8" s="306"/>
      <c r="P8" s="306"/>
      <c r="Q8" s="121" t="s">
        <v>381</v>
      </c>
      <c r="R8" s="127" t="s">
        <v>379</v>
      </c>
      <c r="T8" s="124"/>
    </row>
    <row r="9" spans="1:20" ht="30" customHeight="1">
      <c r="A9" s="126">
        <v>3</v>
      </c>
      <c r="B9" s="302"/>
      <c r="C9" s="303"/>
      <c r="D9" s="304" t="s">
        <v>383</v>
      </c>
      <c r="E9" s="305"/>
      <c r="F9" s="305"/>
      <c r="G9" s="305"/>
      <c r="H9" s="305"/>
      <c r="I9" s="305"/>
      <c r="J9" s="305"/>
      <c r="K9" s="305"/>
      <c r="L9" s="306"/>
      <c r="M9" s="306"/>
      <c r="N9" s="306"/>
      <c r="O9" s="306"/>
      <c r="P9" s="306"/>
      <c r="Q9" s="121" t="s">
        <v>384</v>
      </c>
      <c r="R9" s="127" t="s">
        <v>379</v>
      </c>
      <c r="T9" s="124"/>
    </row>
    <row r="10" spans="1:20" ht="30" customHeight="1">
      <c r="A10" s="126">
        <v>4</v>
      </c>
      <c r="B10" s="302"/>
      <c r="C10" s="303"/>
      <c r="D10" s="304" t="s">
        <v>385</v>
      </c>
      <c r="E10" s="305"/>
      <c r="F10" s="305"/>
      <c r="G10" s="305"/>
      <c r="H10" s="305"/>
      <c r="I10" s="305"/>
      <c r="J10" s="305"/>
      <c r="K10" s="305"/>
      <c r="L10" s="306"/>
      <c r="M10" s="306"/>
      <c r="N10" s="306"/>
      <c r="O10" s="306"/>
      <c r="P10" s="306"/>
      <c r="Q10" s="121" t="s">
        <v>384</v>
      </c>
      <c r="R10" s="127" t="s">
        <v>379</v>
      </c>
      <c r="T10" s="124"/>
    </row>
    <row r="11" spans="1:20" ht="30" customHeight="1">
      <c r="A11" s="126">
        <v>5</v>
      </c>
      <c r="B11" s="302"/>
      <c r="C11" s="303"/>
      <c r="D11" s="304" t="s">
        <v>386</v>
      </c>
      <c r="E11" s="305"/>
      <c r="F11" s="305"/>
      <c r="G11" s="305"/>
      <c r="H11" s="305"/>
      <c r="I11" s="305"/>
      <c r="J11" s="305"/>
      <c r="K11" s="305"/>
      <c r="L11" s="306"/>
      <c r="M11" s="306"/>
      <c r="N11" s="306"/>
      <c r="O11" s="306"/>
      <c r="P11" s="306"/>
      <c r="Q11" s="121" t="s">
        <v>387</v>
      </c>
      <c r="R11" s="127" t="s">
        <v>379</v>
      </c>
      <c r="T11" s="124"/>
    </row>
    <row r="12" spans="1:20" ht="30" customHeight="1">
      <c r="A12" s="126">
        <v>6</v>
      </c>
      <c r="B12" s="302"/>
      <c r="C12" s="303"/>
      <c r="D12" s="304" t="s">
        <v>388</v>
      </c>
      <c r="E12" s="305"/>
      <c r="F12" s="305"/>
      <c r="G12" s="305"/>
      <c r="H12" s="305"/>
      <c r="I12" s="305"/>
      <c r="J12" s="305"/>
      <c r="K12" s="305"/>
      <c r="L12" s="306"/>
      <c r="M12" s="306"/>
      <c r="N12" s="306"/>
      <c r="O12" s="306"/>
      <c r="P12" s="306"/>
      <c r="Q12" s="121" t="s">
        <v>387</v>
      </c>
      <c r="R12" s="121" t="s">
        <v>379</v>
      </c>
      <c r="T12" s="124"/>
    </row>
    <row r="13" spans="1:20" ht="30" customHeight="1">
      <c r="A13" s="126">
        <v>7</v>
      </c>
      <c r="B13" s="302"/>
      <c r="C13" s="303"/>
      <c r="D13" s="304" t="s">
        <v>389</v>
      </c>
      <c r="E13" s="305"/>
      <c r="F13" s="305"/>
      <c r="G13" s="305"/>
      <c r="H13" s="305"/>
      <c r="I13" s="305"/>
      <c r="J13" s="305"/>
      <c r="K13" s="305"/>
      <c r="L13" s="306"/>
      <c r="M13" s="306"/>
      <c r="N13" s="306"/>
      <c r="O13" s="306"/>
      <c r="P13" s="306"/>
      <c r="Q13" s="121" t="s">
        <v>390</v>
      </c>
      <c r="R13" s="121" t="s">
        <v>379</v>
      </c>
      <c r="T13" s="124"/>
    </row>
    <row r="14" spans="1:20" ht="30" customHeight="1">
      <c r="A14" s="126">
        <v>8</v>
      </c>
      <c r="B14" s="302"/>
      <c r="C14" s="303"/>
      <c r="D14" s="304" t="s">
        <v>394</v>
      </c>
      <c r="E14" s="305"/>
      <c r="F14" s="305"/>
      <c r="G14" s="305"/>
      <c r="H14" s="305"/>
      <c r="I14" s="305"/>
      <c r="J14" s="305"/>
      <c r="K14" s="305"/>
      <c r="L14" s="306"/>
      <c r="M14" s="306"/>
      <c r="N14" s="306"/>
      <c r="O14" s="306"/>
      <c r="P14" s="306"/>
      <c r="Q14" s="121" t="s">
        <v>387</v>
      </c>
      <c r="R14" s="121" t="s">
        <v>379</v>
      </c>
      <c r="T14" s="124"/>
    </row>
    <row r="15" spans="1:20" ht="30" customHeight="1">
      <c r="A15" s="126">
        <v>9</v>
      </c>
      <c r="B15" s="302"/>
      <c r="C15" s="303"/>
      <c r="D15" s="304" t="s">
        <v>398</v>
      </c>
      <c r="E15" s="305"/>
      <c r="F15" s="305"/>
      <c r="G15" s="305"/>
      <c r="H15" s="305"/>
      <c r="I15" s="305"/>
      <c r="J15" s="305"/>
      <c r="K15" s="305"/>
      <c r="L15" s="306"/>
      <c r="M15" s="306"/>
      <c r="N15" s="306"/>
      <c r="O15" s="306"/>
      <c r="P15" s="306"/>
      <c r="Q15" s="121" t="s">
        <v>391</v>
      </c>
      <c r="R15" s="121" t="s">
        <v>382</v>
      </c>
      <c r="T15" s="124"/>
    </row>
    <row r="16" spans="1:20" ht="30" customHeight="1" thickBot="1">
      <c r="A16" s="126">
        <v>10</v>
      </c>
      <c r="B16" s="307"/>
      <c r="C16" s="308"/>
      <c r="D16" s="304" t="s">
        <v>392</v>
      </c>
      <c r="E16" s="305"/>
      <c r="F16" s="305"/>
      <c r="G16" s="305"/>
      <c r="H16" s="305"/>
      <c r="I16" s="305"/>
      <c r="J16" s="305"/>
      <c r="K16" s="305"/>
      <c r="L16" s="306" t="s">
        <v>393</v>
      </c>
      <c r="M16" s="306"/>
      <c r="N16" s="306"/>
      <c r="O16" s="306"/>
      <c r="P16" s="306"/>
      <c r="Q16" s="121" t="s">
        <v>391</v>
      </c>
      <c r="R16" s="121"/>
      <c r="T16" s="124"/>
    </row>
    <row r="17" spans="18:18" ht="24" customHeight="1">
      <c r="R17" s="125" t="s">
        <v>395</v>
      </c>
    </row>
  </sheetData>
  <mergeCells count="40">
    <mergeCell ref="A1:T1"/>
    <mergeCell ref="A3:E3"/>
    <mergeCell ref="F3:R3"/>
    <mergeCell ref="A4:E4"/>
    <mergeCell ref="G4:K4"/>
    <mergeCell ref="L4:M4"/>
    <mergeCell ref="N4:R4"/>
    <mergeCell ref="B8:C8"/>
    <mergeCell ref="D8:K8"/>
    <mergeCell ref="L8:P8"/>
    <mergeCell ref="B6:C6"/>
    <mergeCell ref="D6:K6"/>
    <mergeCell ref="L6:P6"/>
    <mergeCell ref="B7:C7"/>
    <mergeCell ref="D7:K7"/>
    <mergeCell ref="L7:P7"/>
    <mergeCell ref="B11:C11"/>
    <mergeCell ref="D11:K11"/>
    <mergeCell ref="L11:P11"/>
    <mergeCell ref="B9:C9"/>
    <mergeCell ref="D9:K9"/>
    <mergeCell ref="L9:P9"/>
    <mergeCell ref="B10:C10"/>
    <mergeCell ref="D10:K10"/>
    <mergeCell ref="L10:P10"/>
    <mergeCell ref="B12:C12"/>
    <mergeCell ref="D12:K12"/>
    <mergeCell ref="L12:P12"/>
    <mergeCell ref="B13:C13"/>
    <mergeCell ref="D13:K13"/>
    <mergeCell ref="L13:P13"/>
    <mergeCell ref="B14:C14"/>
    <mergeCell ref="D14:K14"/>
    <mergeCell ref="L14:P14"/>
    <mergeCell ref="B16:C16"/>
    <mergeCell ref="D16:K16"/>
    <mergeCell ref="L16:P16"/>
    <mergeCell ref="B15:C15"/>
    <mergeCell ref="D15:K15"/>
    <mergeCell ref="L15:P15"/>
  </mergeCells>
  <phoneticPr fontId="2"/>
  <printOptions horizontalCentered="1"/>
  <pageMargins left="0.39370078740157483" right="0.31496062992125984" top="0.35433070866141736" bottom="0.35433070866141736"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123825</xdr:colOff>
                    <xdr:row>6</xdr:row>
                    <xdr:rowOff>0</xdr:rowOff>
                  </from>
                  <to>
                    <xdr:col>2</xdr:col>
                    <xdr:colOff>0</xdr:colOff>
                    <xdr:row>6</xdr:row>
                    <xdr:rowOff>304800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123825</xdr:colOff>
                    <xdr:row>7</xdr:row>
                    <xdr:rowOff>0</xdr:rowOff>
                  </from>
                  <to>
                    <xdr:col>2</xdr:col>
                    <xdr:colOff>0</xdr:colOff>
                    <xdr:row>7</xdr:row>
                    <xdr:rowOff>304800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123825</xdr:colOff>
                    <xdr:row>7</xdr:row>
                    <xdr:rowOff>0</xdr:rowOff>
                  </from>
                  <to>
                    <xdr:col>2</xdr:col>
                    <xdr:colOff>0</xdr:colOff>
                    <xdr:row>7</xdr:row>
                    <xdr:rowOff>304800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123825</xdr:colOff>
                    <xdr:row>8</xdr:row>
                    <xdr:rowOff>0</xdr:rowOff>
                  </from>
                  <to>
                    <xdr:col>2</xdr:col>
                    <xdr:colOff>0</xdr:colOff>
                    <xdr:row>8</xdr:row>
                    <xdr:rowOff>304800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123825</xdr:colOff>
                    <xdr:row>9</xdr:row>
                    <xdr:rowOff>0</xdr:rowOff>
                  </from>
                  <to>
                    <xdr:col>2</xdr:col>
                    <xdr:colOff>0</xdr:colOff>
                    <xdr:row>9</xdr:row>
                    <xdr:rowOff>304800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123825</xdr:colOff>
                    <xdr:row>10</xdr:row>
                    <xdr:rowOff>0</xdr:rowOff>
                  </from>
                  <to>
                    <xdr:col>2</xdr:col>
                    <xdr:colOff>0</xdr:colOff>
                    <xdr:row>10</xdr:row>
                    <xdr:rowOff>304800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123825</xdr:colOff>
                    <xdr:row>10</xdr:row>
                    <xdr:rowOff>0</xdr:rowOff>
                  </from>
                  <to>
                    <xdr:col>2</xdr:col>
                    <xdr:colOff>0</xdr:colOff>
                    <xdr:row>10</xdr:row>
                    <xdr:rowOff>304800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123825</xdr:colOff>
                    <xdr:row>11</xdr:row>
                    <xdr:rowOff>0</xdr:rowOff>
                  </from>
                  <to>
                    <xdr:col>2</xdr:col>
                    <xdr:colOff>0</xdr:colOff>
                    <xdr:row>11</xdr:row>
                    <xdr:rowOff>304800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123825</xdr:colOff>
                    <xdr:row>12</xdr:row>
                    <xdr:rowOff>0</xdr:rowOff>
                  </from>
                  <to>
                    <xdr:col>2</xdr:col>
                    <xdr:colOff>0</xdr:colOff>
                    <xdr:row>12</xdr:row>
                    <xdr:rowOff>304800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xdr:col>
                    <xdr:colOff>123825</xdr:colOff>
                    <xdr:row>14</xdr:row>
                    <xdr:rowOff>0</xdr:rowOff>
                  </from>
                  <to>
                    <xdr:col>2</xdr:col>
                    <xdr:colOff>0</xdr:colOff>
                    <xdr:row>14</xdr:row>
                    <xdr:rowOff>304800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xdr:col>
                    <xdr:colOff>123825</xdr:colOff>
                    <xdr:row>14</xdr:row>
                    <xdr:rowOff>0</xdr:rowOff>
                  </from>
                  <to>
                    <xdr:col>2</xdr:col>
                    <xdr:colOff>0</xdr:colOff>
                    <xdr:row>14</xdr:row>
                    <xdr:rowOff>304800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xdr:col>
                    <xdr:colOff>123825</xdr:colOff>
                    <xdr:row>15</xdr:row>
                    <xdr:rowOff>0</xdr:rowOff>
                  </from>
                  <to>
                    <xdr:col>2</xdr:col>
                    <xdr:colOff>0</xdr:colOff>
                    <xdr:row>15</xdr:row>
                    <xdr:rowOff>304800</xdr:rowOff>
                  </to>
                </anchor>
              </controlPr>
            </control>
          </mc:Choice>
        </mc:AlternateContent>
        <mc:AlternateContent xmlns:mc="http://schemas.openxmlformats.org/markup-compatibility/2006">
          <mc:Choice Requires="x14">
            <control shapeId="29711" r:id="rId16" name="Check Box 15">
              <controlPr defaultSize="0" autoFill="0" autoLine="0" autoPict="0">
                <anchor moveWithCells="1">
                  <from>
                    <xdr:col>1</xdr:col>
                    <xdr:colOff>123825</xdr:colOff>
                    <xdr:row>13</xdr:row>
                    <xdr:rowOff>0</xdr:rowOff>
                  </from>
                  <to>
                    <xdr:col>2</xdr:col>
                    <xdr:colOff>0</xdr:colOff>
                    <xdr:row>13</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様式１(県内）</vt:lpstr>
      <vt:lpstr>営業所写真台紙</vt:lpstr>
      <vt:lpstr>誓約書(工事）</vt:lpstr>
      <vt:lpstr>県内業者カード</vt:lpstr>
      <vt:lpstr>委任状</vt:lpstr>
      <vt:lpstr>提出書類チェックリスト</vt:lpstr>
      <vt:lpstr>県内業者カード!Print_Area</vt:lpstr>
      <vt:lpstr>'誓約書(工事）'!Print_Area</vt:lpstr>
      <vt:lpstr>'様式１(県内）'!Print_Area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NCLJ310</cp:lastModifiedBy>
  <cp:lastPrinted>2022-12-16T02:18:58Z</cp:lastPrinted>
  <dcterms:created xsi:type="dcterms:W3CDTF">2012-08-23T23:49:52Z</dcterms:created>
  <dcterms:modified xsi:type="dcterms:W3CDTF">2022-12-16T05:52:02Z</dcterms:modified>
</cp:coreProperties>
</file>